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入围复试人员名单 " sheetId="13" r:id="rId1"/>
  </sheets>
  <definedNames>
    <definedName name="_xlnm._FilterDatabase" localSheetId="0" hidden="1">'入围复试人员名单 '!#REF!</definedName>
    <definedName name="_xlnm.Print_Titles" localSheetId="0">'入围复试人员名单 '!$2:$2</definedName>
  </definedNames>
  <calcPr calcId="144525"/>
</workbook>
</file>

<file path=xl/sharedStrings.xml><?xml version="1.0" encoding="utf-8"?>
<sst xmlns="http://schemas.openxmlformats.org/spreadsheetml/2006/main" count="662" uniqueCount="448">
  <si>
    <t>安徽省交通控股集团有限公司2024届管理培训生招聘
入围复试人员名单</t>
  </si>
  <si>
    <t>序号</t>
  </si>
  <si>
    <t>应聘职位</t>
  </si>
  <si>
    <t>姓名</t>
  </si>
  <si>
    <t>身份证号码</t>
  </si>
  <si>
    <t>投资管理类</t>
  </si>
  <si>
    <t>孟帅</t>
  </si>
  <si>
    <t>34012219******0337</t>
  </si>
  <si>
    <t>蒋梦沁</t>
  </si>
  <si>
    <t>41302620******4820</t>
  </si>
  <si>
    <t>乔梅</t>
  </si>
  <si>
    <t>34122519******7285</t>
  </si>
  <si>
    <t>刘岩</t>
  </si>
  <si>
    <t>41061119******7538</t>
  </si>
  <si>
    <t>阚姁静</t>
  </si>
  <si>
    <t>34012320******7901</t>
  </si>
  <si>
    <t>钟依含</t>
  </si>
  <si>
    <t>33018320******174X</t>
  </si>
  <si>
    <t>赵子璇</t>
  </si>
  <si>
    <t>34070220******0525</t>
  </si>
  <si>
    <t>马丽辉</t>
  </si>
  <si>
    <t>41041119******5548</t>
  </si>
  <si>
    <t>王永昊</t>
  </si>
  <si>
    <t>41152520******8718</t>
  </si>
  <si>
    <t>刘恺锐</t>
  </si>
  <si>
    <t>37012519******001X</t>
  </si>
  <si>
    <t>孔鹏程</t>
  </si>
  <si>
    <t>34012219******0913</t>
  </si>
  <si>
    <t>孙雨浩</t>
  </si>
  <si>
    <t>34032120******0151</t>
  </si>
  <si>
    <t>杨泽龙</t>
  </si>
  <si>
    <t>14072120******0052</t>
  </si>
  <si>
    <t>马锦康</t>
  </si>
  <si>
    <t>34222220******7234</t>
  </si>
  <si>
    <t>余晓雪</t>
  </si>
  <si>
    <t>34122520******7240</t>
  </si>
  <si>
    <t>林珊</t>
  </si>
  <si>
    <t>34082820******012X</t>
  </si>
  <si>
    <t>危安洁</t>
  </si>
  <si>
    <t>34292120******4024</t>
  </si>
  <si>
    <t>任怿</t>
  </si>
  <si>
    <t>34122520******0028</t>
  </si>
  <si>
    <t>白振宇</t>
  </si>
  <si>
    <t>41282820******6914</t>
  </si>
  <si>
    <t>胡凯</t>
  </si>
  <si>
    <t>34082219******1428</t>
  </si>
  <si>
    <t>沈鸿彬</t>
  </si>
  <si>
    <t>34082720******2717</t>
  </si>
  <si>
    <t>许一鸣</t>
  </si>
  <si>
    <t>34122219******1030</t>
  </si>
  <si>
    <t>王晓康</t>
  </si>
  <si>
    <t>34292120******0815</t>
  </si>
  <si>
    <t>倪肖峰</t>
  </si>
  <si>
    <t>33062119******1537</t>
  </si>
  <si>
    <t>董纯</t>
  </si>
  <si>
    <t>34118119******0621</t>
  </si>
  <si>
    <t>张贺然</t>
  </si>
  <si>
    <t>23060219******6214</t>
  </si>
  <si>
    <t>杨菁</t>
  </si>
  <si>
    <t>34112519******004X</t>
  </si>
  <si>
    <t>何以奇</t>
  </si>
  <si>
    <t>13082719******264X</t>
  </si>
  <si>
    <t>黄茜茜</t>
  </si>
  <si>
    <t>34262320******3426</t>
  </si>
  <si>
    <t>黄民</t>
  </si>
  <si>
    <t>34012219******4119</t>
  </si>
  <si>
    <t>朱雨桐</t>
  </si>
  <si>
    <t>32032420******0042</t>
  </si>
  <si>
    <t>乔欣然</t>
  </si>
  <si>
    <t>14022119******004X</t>
  </si>
  <si>
    <t>童皓伟</t>
  </si>
  <si>
    <t>34122719******4412</t>
  </si>
  <si>
    <t>王远菲</t>
  </si>
  <si>
    <t>34162119******0027</t>
  </si>
  <si>
    <t>郭娟</t>
  </si>
  <si>
    <t>34082419******0620</t>
  </si>
  <si>
    <t>吴凡</t>
  </si>
  <si>
    <t>34088119******5229</t>
  </si>
  <si>
    <t>韩可</t>
  </si>
  <si>
    <t>34252320******0027</t>
  </si>
  <si>
    <t>曹张妍</t>
  </si>
  <si>
    <t>32068320******0321</t>
  </si>
  <si>
    <t>吴绍贤</t>
  </si>
  <si>
    <t>36232919******0016</t>
  </si>
  <si>
    <t>陈玉轩</t>
  </si>
  <si>
    <t>14260219******0017</t>
  </si>
  <si>
    <t>包烨晓</t>
  </si>
  <si>
    <t>34252419******0317</t>
  </si>
  <si>
    <t>李艺文</t>
  </si>
  <si>
    <t>34122119******4623</t>
  </si>
  <si>
    <t>魏慧娟</t>
  </si>
  <si>
    <t>34262319******2729</t>
  </si>
  <si>
    <t>曹淦</t>
  </si>
  <si>
    <t>34292119******1115</t>
  </si>
  <si>
    <t>陈豆豆</t>
  </si>
  <si>
    <t>61252619******0020</t>
  </si>
  <si>
    <t>杜新培</t>
  </si>
  <si>
    <t>34120320******0921</t>
  </si>
  <si>
    <t>席晓娟</t>
  </si>
  <si>
    <t>34010219******2025</t>
  </si>
  <si>
    <t>顾秋怡</t>
  </si>
  <si>
    <t>32058119******3121</t>
  </si>
  <si>
    <t>赵影</t>
  </si>
  <si>
    <t>34128219******0344</t>
  </si>
  <si>
    <t>李世涛</t>
  </si>
  <si>
    <t>41072819******6291</t>
  </si>
  <si>
    <t>曹可</t>
  </si>
  <si>
    <t>32062319******4229</t>
  </si>
  <si>
    <t>仲雅慧</t>
  </si>
  <si>
    <t>37082620******6821</t>
  </si>
  <si>
    <t>法务管理类</t>
  </si>
  <si>
    <t>马力</t>
  </si>
  <si>
    <t>34242519******2417</t>
  </si>
  <si>
    <t>邢晓敏</t>
  </si>
  <si>
    <t>34262319******8119</t>
  </si>
  <si>
    <t>陈颖</t>
  </si>
  <si>
    <t>34260119******4626</t>
  </si>
  <si>
    <t>夏至幸</t>
  </si>
  <si>
    <t>34010320******101X</t>
  </si>
  <si>
    <t>江楠楠</t>
  </si>
  <si>
    <t>34012219******0326</t>
  </si>
  <si>
    <t>朱殷</t>
  </si>
  <si>
    <t>34118119******0226</t>
  </si>
  <si>
    <t>李伏龙</t>
  </si>
  <si>
    <t>34120419******1238</t>
  </si>
  <si>
    <t>李殷湉</t>
  </si>
  <si>
    <t>32128219******0440</t>
  </si>
  <si>
    <t>夏魏诗雨</t>
  </si>
  <si>
    <t>34012119******432X</t>
  </si>
  <si>
    <t>周佳奇</t>
  </si>
  <si>
    <t>34262319******5498</t>
  </si>
  <si>
    <t>陆忠昕</t>
  </si>
  <si>
    <t>34011119******752X</t>
  </si>
  <si>
    <t>李晴晴</t>
  </si>
  <si>
    <t>34120420******1908</t>
  </si>
  <si>
    <t>蒋锐</t>
  </si>
  <si>
    <t>34012319******0833</t>
  </si>
  <si>
    <t>朱桉毅</t>
  </si>
  <si>
    <t>34222219******0039</t>
  </si>
  <si>
    <t>石若璇</t>
  </si>
  <si>
    <t>32128419******3025</t>
  </si>
  <si>
    <t>陶文君</t>
  </si>
  <si>
    <t>34022119******0021</t>
  </si>
  <si>
    <t>信金华</t>
  </si>
  <si>
    <t>14220220******2569</t>
  </si>
  <si>
    <t>刘慧椒</t>
  </si>
  <si>
    <t>15022119******1321</t>
  </si>
  <si>
    <t>黄玉超</t>
  </si>
  <si>
    <t>34242519******0432</t>
  </si>
  <si>
    <t>周雨荷</t>
  </si>
  <si>
    <t>34012119******3127</t>
  </si>
  <si>
    <t>董正浩</t>
  </si>
  <si>
    <t>34032119******0159</t>
  </si>
  <si>
    <t>顾瑞琪</t>
  </si>
  <si>
    <t>34010419******4528</t>
  </si>
  <si>
    <t>宋宇莹</t>
  </si>
  <si>
    <t>34011119******0526</t>
  </si>
  <si>
    <t>韩创</t>
  </si>
  <si>
    <t>34122219******8995</t>
  </si>
  <si>
    <t>袁欣</t>
  </si>
  <si>
    <t>34292219******3768</t>
  </si>
  <si>
    <t>财务审计类</t>
  </si>
  <si>
    <t>朱志佳</t>
  </si>
  <si>
    <t>34222419******004X</t>
  </si>
  <si>
    <t>翟安琪</t>
  </si>
  <si>
    <t>34012220******3981</t>
  </si>
  <si>
    <t>王雨</t>
  </si>
  <si>
    <t>34242519******0836</t>
  </si>
  <si>
    <t>胡雨晴</t>
  </si>
  <si>
    <t>34132220******6425</t>
  </si>
  <si>
    <t>曹文悦</t>
  </si>
  <si>
    <t>34262320******5021</t>
  </si>
  <si>
    <t>张子彧</t>
  </si>
  <si>
    <t>34012320******3629</t>
  </si>
  <si>
    <t>凌瑞轩</t>
  </si>
  <si>
    <t>34082620******031X</t>
  </si>
  <si>
    <t>赵轲轲</t>
  </si>
  <si>
    <t>41272719******176X</t>
  </si>
  <si>
    <t>胡子慧</t>
  </si>
  <si>
    <t>34250119******0281</t>
  </si>
  <si>
    <t>耿晓丹</t>
  </si>
  <si>
    <t>34120219******1928</t>
  </si>
  <si>
    <t>贾晨曦</t>
  </si>
  <si>
    <t>34222119******0049</t>
  </si>
  <si>
    <t>李镓羽</t>
  </si>
  <si>
    <t>23052319******0026</t>
  </si>
  <si>
    <t>王震</t>
  </si>
  <si>
    <t>13112819******3919</t>
  </si>
  <si>
    <t>刘世瑞</t>
  </si>
  <si>
    <t>34020419******2627</t>
  </si>
  <si>
    <t>马天琪</t>
  </si>
  <si>
    <t>34010319******3527</t>
  </si>
  <si>
    <t>孙思涵</t>
  </si>
  <si>
    <t>34162319******0025</t>
  </si>
  <si>
    <t>王梦媛</t>
  </si>
  <si>
    <t>34240120******7642</t>
  </si>
  <si>
    <t>田惠萌</t>
  </si>
  <si>
    <t>12011019******1226</t>
  </si>
  <si>
    <t>孙笑梅</t>
  </si>
  <si>
    <t>34060320******402X</t>
  </si>
  <si>
    <t>胡欣然</t>
  </si>
  <si>
    <t>34010420******0525</t>
  </si>
  <si>
    <t>钟瑞</t>
  </si>
  <si>
    <t>34242519******0710</t>
  </si>
  <si>
    <t>唐倩</t>
  </si>
  <si>
    <t>34082319******4469</t>
  </si>
  <si>
    <t>胡秀婷</t>
  </si>
  <si>
    <t>34010220******0029</t>
  </si>
  <si>
    <t>朱滢颖</t>
  </si>
  <si>
    <t>33252619******0320</t>
  </si>
  <si>
    <t>杨程</t>
  </si>
  <si>
    <t>34222119******0024</t>
  </si>
  <si>
    <t>冯鹏程</t>
  </si>
  <si>
    <t>34102119******5254</t>
  </si>
  <si>
    <t>杨瑞琪</t>
  </si>
  <si>
    <t>34010319******1016</t>
  </si>
  <si>
    <t>周淑妍</t>
  </si>
  <si>
    <t>34250119******0023</t>
  </si>
  <si>
    <t>信息化管理类</t>
  </si>
  <si>
    <t>叶方晨</t>
  </si>
  <si>
    <t>34262320******8134</t>
  </si>
  <si>
    <t>杨志成</t>
  </si>
  <si>
    <t>34020719******0010</t>
  </si>
  <si>
    <t>汪烨</t>
  </si>
  <si>
    <t>34170219******481X</t>
  </si>
  <si>
    <t>王海涛</t>
  </si>
  <si>
    <t>34040619******1438</t>
  </si>
  <si>
    <t>张翔鸿</t>
  </si>
  <si>
    <t>34012319******1671</t>
  </si>
  <si>
    <t>沈启凡</t>
  </si>
  <si>
    <t>34010219******2523</t>
  </si>
  <si>
    <t>王莫</t>
  </si>
  <si>
    <t>34122619******0112</t>
  </si>
  <si>
    <t>张文娟</t>
  </si>
  <si>
    <t>34012219******8145</t>
  </si>
  <si>
    <t>王子宜</t>
  </si>
  <si>
    <t>34082320******7025</t>
  </si>
  <si>
    <t>乔宇鑫</t>
  </si>
  <si>
    <t>21122319******1021</t>
  </si>
  <si>
    <t>程婷婷</t>
  </si>
  <si>
    <t>34012319******2349</t>
  </si>
  <si>
    <t>宁慧涵</t>
  </si>
  <si>
    <t>34260120******0221</t>
  </si>
  <si>
    <t>车迅</t>
  </si>
  <si>
    <t>34260119******2433</t>
  </si>
  <si>
    <t>赵钰秋</t>
  </si>
  <si>
    <t>41132119******0016</t>
  </si>
  <si>
    <t>崔萍</t>
  </si>
  <si>
    <t>34012319******7500</t>
  </si>
  <si>
    <t>姚俊杰</t>
  </si>
  <si>
    <t>34262219******7297</t>
  </si>
  <si>
    <t>宫玺</t>
  </si>
  <si>
    <t>34060319******0228</t>
  </si>
  <si>
    <t>吕尧成</t>
  </si>
  <si>
    <t>41152720******0540</t>
  </si>
  <si>
    <t>陈慧琳</t>
  </si>
  <si>
    <t>34082219******3744</t>
  </si>
  <si>
    <t>凌玉婷</t>
  </si>
  <si>
    <t>34102119******976X</t>
  </si>
  <si>
    <t>景圣恩</t>
  </si>
  <si>
    <t>41132720******0014</t>
  </si>
  <si>
    <t>宋健德</t>
  </si>
  <si>
    <t>34012119******0030</t>
  </si>
  <si>
    <t>高原</t>
  </si>
  <si>
    <t>34128119******6554</t>
  </si>
  <si>
    <t>刘宪华</t>
  </si>
  <si>
    <t>37292819******4622</t>
  </si>
  <si>
    <t>房颐武</t>
  </si>
  <si>
    <t>34010319******151X</t>
  </si>
  <si>
    <t>李佳杰</t>
  </si>
  <si>
    <t>36242419******1116</t>
  </si>
  <si>
    <t>刘朝阳</t>
  </si>
  <si>
    <t>41152319******1310</t>
  </si>
  <si>
    <t>孙淼</t>
  </si>
  <si>
    <t>34262220******8431</t>
  </si>
  <si>
    <t>李凯</t>
  </si>
  <si>
    <t>41272819******4619</t>
  </si>
  <si>
    <t>工程管理类</t>
  </si>
  <si>
    <t>刁浩宇</t>
  </si>
  <si>
    <t>34122219******7456</t>
  </si>
  <si>
    <t>马驰原</t>
  </si>
  <si>
    <t>34242219******0136</t>
  </si>
  <si>
    <t>苏皓</t>
  </si>
  <si>
    <t>13080219******2034</t>
  </si>
  <si>
    <t>庞腾禹</t>
  </si>
  <si>
    <t>14270319******3311</t>
  </si>
  <si>
    <t>刘星辰</t>
  </si>
  <si>
    <t>34252320******1012</t>
  </si>
  <si>
    <t>刘佳豪</t>
  </si>
  <si>
    <t>61012419******0990</t>
  </si>
  <si>
    <t>张云龙</t>
  </si>
  <si>
    <t>34222519******2433</t>
  </si>
  <si>
    <t>张子硕</t>
  </si>
  <si>
    <t>42062120******573X</t>
  </si>
  <si>
    <t>李文杰</t>
  </si>
  <si>
    <t>34260119******3657</t>
  </si>
  <si>
    <t>桂桂</t>
  </si>
  <si>
    <t>34122419******4110</t>
  </si>
  <si>
    <t>张添凯</t>
  </si>
  <si>
    <t>23230119******0318</t>
  </si>
  <si>
    <t>李宜澄</t>
  </si>
  <si>
    <t>62050319******8012</t>
  </si>
  <si>
    <t>李迪迪</t>
  </si>
  <si>
    <t>34120219******2918</t>
  </si>
  <si>
    <t>崔天阳</t>
  </si>
  <si>
    <t>13060419******0938</t>
  </si>
  <si>
    <t>何明铭</t>
  </si>
  <si>
    <t>34112519******0197</t>
  </si>
  <si>
    <t>门武磊</t>
  </si>
  <si>
    <t>34242219******2870</t>
  </si>
  <si>
    <t>汪邦瑞</t>
  </si>
  <si>
    <t>34240119******911X</t>
  </si>
  <si>
    <t>唐雅勤</t>
  </si>
  <si>
    <t>34240119******1023</t>
  </si>
  <si>
    <t>安文彤</t>
  </si>
  <si>
    <t>62242119******0311</t>
  </si>
  <si>
    <t>仲召文</t>
  </si>
  <si>
    <t>32072119******0218</t>
  </si>
  <si>
    <t>孟涛</t>
  </si>
  <si>
    <t>34242319******5673</t>
  </si>
  <si>
    <t>黄健康</t>
  </si>
  <si>
    <t>34012319******731X</t>
  </si>
  <si>
    <t>杜希铭</t>
  </si>
  <si>
    <t>34011119******3012</t>
  </si>
  <si>
    <t>朱前龙</t>
  </si>
  <si>
    <t>34122520******6031</t>
  </si>
  <si>
    <t>魏振北</t>
  </si>
  <si>
    <t>34122519******3114</t>
  </si>
  <si>
    <t>王嘉诚</t>
  </si>
  <si>
    <t>23010219******1618</t>
  </si>
  <si>
    <t>张磊</t>
  </si>
  <si>
    <t>34240120******5458</t>
  </si>
  <si>
    <t>王志远</t>
  </si>
  <si>
    <t>34032219******005X</t>
  </si>
  <si>
    <t>综合管理类</t>
  </si>
  <si>
    <t>胡子彤</t>
  </si>
  <si>
    <t>34082519******3824</t>
  </si>
  <si>
    <t>王金柱</t>
  </si>
  <si>
    <t>34012119******4314</t>
  </si>
  <si>
    <t>韩佳良</t>
  </si>
  <si>
    <t>14042319******2017</t>
  </si>
  <si>
    <t>王伟杰</t>
  </si>
  <si>
    <t>34082319******2914</t>
  </si>
  <si>
    <t>陶星星</t>
  </si>
  <si>
    <t>34122120******6640</t>
  </si>
  <si>
    <t>潘越</t>
  </si>
  <si>
    <t>34260119******0244</t>
  </si>
  <si>
    <t>张钰</t>
  </si>
  <si>
    <t>34011119******7527</t>
  </si>
  <si>
    <t>杜逸帆</t>
  </si>
  <si>
    <t>34040419******2625</t>
  </si>
  <si>
    <t>邱晓洁</t>
  </si>
  <si>
    <t>34122219******9561</t>
  </si>
  <si>
    <t>邓欣辰</t>
  </si>
  <si>
    <t>34110219******002X</t>
  </si>
  <si>
    <t>史越</t>
  </si>
  <si>
    <t>34242219******142X</t>
  </si>
  <si>
    <t>马欢欢</t>
  </si>
  <si>
    <t>34122119******584X</t>
  </si>
  <si>
    <t>程昕雨</t>
  </si>
  <si>
    <t>34022219******0044</t>
  </si>
  <si>
    <t>金云</t>
  </si>
  <si>
    <t>34082820******0141</t>
  </si>
  <si>
    <t>肖凌宇</t>
  </si>
  <si>
    <t>34122219******5977</t>
  </si>
  <si>
    <t>王禧瑞</t>
  </si>
  <si>
    <t>34010219******2527</t>
  </si>
  <si>
    <t>王士丰</t>
  </si>
  <si>
    <t>41060319******0511</t>
  </si>
  <si>
    <t>34082420******0040</t>
  </si>
  <si>
    <t>窦思佳</t>
  </si>
  <si>
    <t>34112520******5963</t>
  </si>
  <si>
    <t>钟琦</t>
  </si>
  <si>
    <t>36078119******362X</t>
  </si>
  <si>
    <t>蔡瑜凡</t>
  </si>
  <si>
    <t>34040320******1664</t>
  </si>
  <si>
    <t>于蕴雅</t>
  </si>
  <si>
    <t>34100419******1420</t>
  </si>
  <si>
    <t>吴朵</t>
  </si>
  <si>
    <t>34160219******8982</t>
  </si>
  <si>
    <t>岑莹</t>
  </si>
  <si>
    <t>34252219******0321</t>
  </si>
  <si>
    <t>戴旻蕾</t>
  </si>
  <si>
    <t>34020219******0529</t>
  </si>
  <si>
    <t>刘宇琪</t>
  </si>
  <si>
    <t>34110220******0425</t>
  </si>
  <si>
    <t>王云鹏</t>
  </si>
  <si>
    <t>41030519******3533</t>
  </si>
  <si>
    <t>贺予桐</t>
  </si>
  <si>
    <t>34011119******0520</t>
  </si>
  <si>
    <t>李云</t>
  </si>
  <si>
    <t>34011120******2020</t>
  </si>
  <si>
    <t>寇瑞聪</t>
  </si>
  <si>
    <t>51150219******0021</t>
  </si>
  <si>
    <t>赵梦婷</t>
  </si>
  <si>
    <t>34040319******2262</t>
  </si>
  <si>
    <t>黄昊之</t>
  </si>
  <si>
    <t>32010319******0519</t>
  </si>
  <si>
    <t>陈梦雨</t>
  </si>
  <si>
    <t>34120419******0622</t>
  </si>
  <si>
    <t>倪正兴</t>
  </si>
  <si>
    <t>34262619******1276</t>
  </si>
  <si>
    <t>温静瑶</t>
  </si>
  <si>
    <t>41030519******5327</t>
  </si>
  <si>
    <t>陈禹铭</t>
  </si>
  <si>
    <t>32118219******0057</t>
  </si>
  <si>
    <t>刘元嵩</t>
  </si>
  <si>
    <t>41078120******4111</t>
  </si>
  <si>
    <t>史逸杨</t>
  </si>
  <si>
    <t>34122320******0024</t>
  </si>
  <si>
    <t>章雅婷</t>
  </si>
  <si>
    <t>34262220******7725</t>
  </si>
  <si>
    <t>罗瑞婧</t>
  </si>
  <si>
    <t>34010419******3029</t>
  </si>
  <si>
    <t>李子君</t>
  </si>
  <si>
    <t>34012320******0041</t>
  </si>
  <si>
    <t>陈玉慧</t>
  </si>
  <si>
    <t>34011119******4582</t>
  </si>
  <si>
    <t>杨宇馨</t>
  </si>
  <si>
    <t>34010320******3027</t>
  </si>
  <si>
    <t>王子萱</t>
  </si>
  <si>
    <t>34010320******3020</t>
  </si>
  <si>
    <t>崔腾</t>
  </si>
  <si>
    <t>13022419******0834</t>
  </si>
  <si>
    <t>刘之祺</t>
  </si>
  <si>
    <t>34050319******0214</t>
  </si>
  <si>
    <t>丛楠</t>
  </si>
  <si>
    <t>37100219******5024</t>
  </si>
  <si>
    <t>邓晓燕</t>
  </si>
  <si>
    <t>34242719******3147</t>
  </si>
  <si>
    <t>张玉彤</t>
  </si>
  <si>
    <t>37040219******2523</t>
  </si>
  <si>
    <t>朱芙蓉</t>
  </si>
  <si>
    <t>42282719******0242</t>
  </si>
  <si>
    <t>杨玉</t>
  </si>
  <si>
    <t>34222520******2049</t>
  </si>
  <si>
    <t>陈舫</t>
  </si>
  <si>
    <t>34012119******5828</t>
  </si>
  <si>
    <t>李欢</t>
  </si>
  <si>
    <t>34242719******6317</t>
  </si>
  <si>
    <t>郭玲丽</t>
  </si>
  <si>
    <t>34062119******1220</t>
  </si>
  <si>
    <t>王颖</t>
  </si>
  <si>
    <t>34032219******6046</t>
  </si>
  <si>
    <t>张清源</t>
  </si>
  <si>
    <t>34260119******0017</t>
  </si>
  <si>
    <t>徐健</t>
  </si>
  <si>
    <t>34262219******4674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</si>
</sst>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6"/>
      <color indexed="8"/>
      <name val="方正小标宋简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14548173467"/>
  </sheetPr>
  <dimension ref="A1:H296"/>
  <sheetViews>
    <sheetView tabSelected="1" zoomScale="115" zoomScaleNormal="115" workbookViewId="0">
      <selection activeCell="E158" sqref="E158"/>
    </sheetView>
  </sheetViews>
  <sheetFormatPr defaultColWidth="9" defaultRowHeight="15.6" outlineLevelCol="7"/>
  <cols>
    <col min="1" max="1" width="8.88888888888889" style="6"/>
    <col min="2" max="2" width="19.4444444444444" style="6" customWidth="1"/>
    <col min="3" max="3" width="19.2222222222222" style="6" customWidth="1"/>
    <col min="4" max="4" width="30.3333333333333" style="6" customWidth="1"/>
    <col min="5" max="5" width="36.8888888888889" style="6" customWidth="1"/>
    <col min="6" max="16349" width="8.88888888888889" style="6"/>
    <col min="16350" max="16384" width="9" style="6"/>
  </cols>
  <sheetData>
    <row r="1" ht="60" customHeight="1" spans="1:4">
      <c r="A1" s="7" t="s">
        <v>0</v>
      </c>
      <c r="B1" s="7"/>
      <c r="C1" s="7"/>
      <c r="D1" s="7"/>
    </row>
    <row r="2" spans="1:8">
      <c r="A2" s="8" t="s">
        <v>1</v>
      </c>
      <c r="B2" s="8" t="s">
        <v>2</v>
      </c>
      <c r="C2" s="8" t="s">
        <v>3</v>
      </c>
      <c r="D2" s="9" t="s">
        <v>4</v>
      </c>
      <c r="H2" s="10"/>
    </row>
    <row r="3" spans="1:4">
      <c r="A3" s="11">
        <v>1</v>
      </c>
      <c r="B3" s="12" t="s">
        <v>5</v>
      </c>
      <c r="C3" s="13" t="s">
        <v>6</v>
      </c>
      <c r="D3" s="14" t="s">
        <v>7</v>
      </c>
    </row>
    <row r="4" spans="1:4">
      <c r="A4" s="11">
        <v>2</v>
      </c>
      <c r="B4" s="12" t="s">
        <v>5</v>
      </c>
      <c r="C4" s="15" t="s">
        <v>8</v>
      </c>
      <c r="D4" s="14" t="s">
        <v>9</v>
      </c>
    </row>
    <row r="5" spans="1:4">
      <c r="A5" s="11">
        <v>3</v>
      </c>
      <c r="B5" s="12" t="s">
        <v>5</v>
      </c>
      <c r="C5" s="15" t="s">
        <v>10</v>
      </c>
      <c r="D5" s="14" t="s">
        <v>11</v>
      </c>
    </row>
    <row r="6" spans="1:4">
      <c r="A6" s="11">
        <v>4</v>
      </c>
      <c r="B6" s="12" t="s">
        <v>5</v>
      </c>
      <c r="C6" s="15" t="s">
        <v>12</v>
      </c>
      <c r="D6" s="14" t="s">
        <v>13</v>
      </c>
    </row>
    <row r="7" spans="1:4">
      <c r="A7" s="11">
        <v>5</v>
      </c>
      <c r="B7" s="12" t="s">
        <v>5</v>
      </c>
      <c r="C7" s="15" t="s">
        <v>14</v>
      </c>
      <c r="D7" s="14" t="s">
        <v>15</v>
      </c>
    </row>
    <row r="8" spans="1:4">
      <c r="A8" s="11">
        <v>6</v>
      </c>
      <c r="B8" s="12" t="s">
        <v>5</v>
      </c>
      <c r="C8" s="15" t="s">
        <v>16</v>
      </c>
      <c r="D8" s="14" t="s">
        <v>17</v>
      </c>
    </row>
    <row r="9" spans="1:4">
      <c r="A9" s="11">
        <v>7</v>
      </c>
      <c r="B9" s="12" t="s">
        <v>5</v>
      </c>
      <c r="C9" s="15" t="s">
        <v>18</v>
      </c>
      <c r="D9" s="14" t="s">
        <v>19</v>
      </c>
    </row>
    <row r="10" spans="1:4">
      <c r="A10" s="11">
        <v>8</v>
      </c>
      <c r="B10" s="12" t="s">
        <v>5</v>
      </c>
      <c r="C10" s="15" t="s">
        <v>20</v>
      </c>
      <c r="D10" s="14" t="s">
        <v>21</v>
      </c>
    </row>
    <row r="11" spans="1:4">
      <c r="A11" s="11">
        <v>9</v>
      </c>
      <c r="B11" s="12" t="s">
        <v>5</v>
      </c>
      <c r="C11" s="13" t="s">
        <v>22</v>
      </c>
      <c r="D11" s="14" t="s">
        <v>23</v>
      </c>
    </row>
    <row r="12" spans="1:4">
      <c r="A12" s="11">
        <v>10</v>
      </c>
      <c r="B12" s="12" t="s">
        <v>5</v>
      </c>
      <c r="C12" s="13" t="s">
        <v>24</v>
      </c>
      <c r="D12" s="14" t="s">
        <v>25</v>
      </c>
    </row>
    <row r="13" spans="1:4">
      <c r="A13" s="11">
        <v>11</v>
      </c>
      <c r="B13" s="12" t="s">
        <v>5</v>
      </c>
      <c r="C13" s="13" t="s">
        <v>26</v>
      </c>
      <c r="D13" s="14" t="s">
        <v>27</v>
      </c>
    </row>
    <row r="14" spans="1:4">
      <c r="A14" s="11">
        <v>12</v>
      </c>
      <c r="B14" s="12" t="s">
        <v>5</v>
      </c>
      <c r="C14" s="13" t="s">
        <v>28</v>
      </c>
      <c r="D14" s="14" t="s">
        <v>29</v>
      </c>
    </row>
    <row r="15" spans="1:4">
      <c r="A15" s="11">
        <v>13</v>
      </c>
      <c r="B15" s="12" t="s">
        <v>5</v>
      </c>
      <c r="C15" s="13" t="s">
        <v>30</v>
      </c>
      <c r="D15" s="14" t="s">
        <v>31</v>
      </c>
    </row>
    <row r="16" spans="1:4">
      <c r="A16" s="11">
        <v>14</v>
      </c>
      <c r="B16" s="12" t="s">
        <v>5</v>
      </c>
      <c r="C16" s="15" t="s">
        <v>32</v>
      </c>
      <c r="D16" s="14" t="s">
        <v>33</v>
      </c>
    </row>
    <row r="17" spans="1:4">
      <c r="A17" s="11">
        <v>15</v>
      </c>
      <c r="B17" s="12" t="s">
        <v>5</v>
      </c>
      <c r="C17" s="15" t="s">
        <v>34</v>
      </c>
      <c r="D17" s="14" t="s">
        <v>35</v>
      </c>
    </row>
    <row r="18" spans="1:4">
      <c r="A18" s="11">
        <v>16</v>
      </c>
      <c r="B18" s="12" t="s">
        <v>5</v>
      </c>
      <c r="C18" s="15" t="s">
        <v>36</v>
      </c>
      <c r="D18" s="14" t="s">
        <v>37</v>
      </c>
    </row>
    <row r="19" spans="1:4">
      <c r="A19" s="11">
        <v>17</v>
      </c>
      <c r="B19" s="12" t="s">
        <v>5</v>
      </c>
      <c r="C19" s="15" t="s">
        <v>38</v>
      </c>
      <c r="D19" s="14" t="s">
        <v>39</v>
      </c>
    </row>
    <row r="20" spans="1:4">
      <c r="A20" s="11">
        <v>18</v>
      </c>
      <c r="B20" s="12" t="s">
        <v>5</v>
      </c>
      <c r="C20" s="13" t="s">
        <v>40</v>
      </c>
      <c r="D20" s="14" t="s">
        <v>41</v>
      </c>
    </row>
    <row r="21" spans="1:4">
      <c r="A21" s="11">
        <v>19</v>
      </c>
      <c r="B21" s="12" t="s">
        <v>5</v>
      </c>
      <c r="C21" s="13" t="s">
        <v>42</v>
      </c>
      <c r="D21" s="14" t="s">
        <v>43</v>
      </c>
    </row>
    <row r="22" spans="1:4">
      <c r="A22" s="11">
        <v>20</v>
      </c>
      <c r="B22" s="12" t="s">
        <v>5</v>
      </c>
      <c r="C22" s="13" t="s">
        <v>44</v>
      </c>
      <c r="D22" s="14" t="s">
        <v>45</v>
      </c>
    </row>
    <row r="23" spans="1:4">
      <c r="A23" s="11">
        <v>21</v>
      </c>
      <c r="B23" s="12" t="s">
        <v>5</v>
      </c>
      <c r="C23" s="13" t="s">
        <v>46</v>
      </c>
      <c r="D23" s="14" t="s">
        <v>47</v>
      </c>
    </row>
    <row r="24" spans="1:4">
      <c r="A24" s="11">
        <v>22</v>
      </c>
      <c r="B24" s="12" t="s">
        <v>5</v>
      </c>
      <c r="C24" s="13" t="s">
        <v>48</v>
      </c>
      <c r="D24" s="14" t="s">
        <v>49</v>
      </c>
    </row>
    <row r="25" spans="1:4">
      <c r="A25" s="11">
        <v>23</v>
      </c>
      <c r="B25" s="12" t="s">
        <v>5</v>
      </c>
      <c r="C25" s="13" t="s">
        <v>50</v>
      </c>
      <c r="D25" s="14" t="s">
        <v>51</v>
      </c>
    </row>
    <row r="26" spans="1:4">
      <c r="A26" s="11">
        <v>24</v>
      </c>
      <c r="B26" s="12" t="s">
        <v>5</v>
      </c>
      <c r="C26" s="13" t="s">
        <v>52</v>
      </c>
      <c r="D26" s="14" t="s">
        <v>53</v>
      </c>
    </row>
    <row r="27" spans="1:4">
      <c r="A27" s="11">
        <v>25</v>
      </c>
      <c r="B27" s="12" t="s">
        <v>5</v>
      </c>
      <c r="C27" s="16" t="s">
        <v>54</v>
      </c>
      <c r="D27" s="14" t="s">
        <v>55</v>
      </c>
    </row>
    <row r="28" s="1" customFormat="1" spans="1:4">
      <c r="A28" s="11">
        <v>26</v>
      </c>
      <c r="B28" s="12" t="s">
        <v>5</v>
      </c>
      <c r="C28" s="15" t="s">
        <v>56</v>
      </c>
      <c r="D28" s="14" t="s">
        <v>57</v>
      </c>
    </row>
    <row r="29" s="1" customFormat="1" spans="1:4">
      <c r="A29" s="11">
        <v>27</v>
      </c>
      <c r="B29" s="12" t="s">
        <v>5</v>
      </c>
      <c r="C29" s="15" t="s">
        <v>58</v>
      </c>
      <c r="D29" s="14" t="s">
        <v>59</v>
      </c>
    </row>
    <row r="30" s="1" customFormat="1" spans="1:4">
      <c r="A30" s="11">
        <v>28</v>
      </c>
      <c r="B30" s="12" t="s">
        <v>5</v>
      </c>
      <c r="C30" s="15" t="s">
        <v>60</v>
      </c>
      <c r="D30" s="14" t="s">
        <v>61</v>
      </c>
    </row>
    <row r="31" s="1" customFormat="1" spans="1:4">
      <c r="A31" s="11">
        <v>29</v>
      </c>
      <c r="B31" s="12" t="s">
        <v>5</v>
      </c>
      <c r="C31" s="15" t="s">
        <v>62</v>
      </c>
      <c r="D31" s="14" t="s">
        <v>63</v>
      </c>
    </row>
    <row r="32" s="1" customFormat="1" spans="1:4">
      <c r="A32" s="11">
        <v>30</v>
      </c>
      <c r="B32" s="12" t="s">
        <v>5</v>
      </c>
      <c r="C32" s="15" t="s">
        <v>64</v>
      </c>
      <c r="D32" s="14" t="s">
        <v>65</v>
      </c>
    </row>
    <row r="33" s="1" customFormat="1" spans="1:4">
      <c r="A33" s="11">
        <v>31</v>
      </c>
      <c r="B33" s="12" t="s">
        <v>5</v>
      </c>
      <c r="C33" s="15" t="s">
        <v>66</v>
      </c>
      <c r="D33" s="14" t="s">
        <v>67</v>
      </c>
    </row>
    <row r="34" s="1" customFormat="1" spans="1:4">
      <c r="A34" s="11">
        <v>32</v>
      </c>
      <c r="B34" s="12" t="s">
        <v>5</v>
      </c>
      <c r="C34" s="15" t="s">
        <v>68</v>
      </c>
      <c r="D34" s="14" t="s">
        <v>69</v>
      </c>
    </row>
    <row r="35" s="1" customFormat="1" spans="1:4">
      <c r="A35" s="11">
        <v>33</v>
      </c>
      <c r="B35" s="12" t="s">
        <v>5</v>
      </c>
      <c r="C35" s="15" t="s">
        <v>70</v>
      </c>
      <c r="D35" s="14" t="s">
        <v>71</v>
      </c>
    </row>
    <row r="36" s="1" customFormat="1" spans="1:4">
      <c r="A36" s="11">
        <v>34</v>
      </c>
      <c r="B36" s="12" t="s">
        <v>5</v>
      </c>
      <c r="C36" s="15" t="s">
        <v>72</v>
      </c>
      <c r="D36" s="14" t="s">
        <v>73</v>
      </c>
    </row>
    <row r="37" s="1" customFormat="1" spans="1:4">
      <c r="A37" s="11">
        <v>35</v>
      </c>
      <c r="B37" s="12" t="s">
        <v>5</v>
      </c>
      <c r="C37" s="15" t="s">
        <v>74</v>
      </c>
      <c r="D37" s="14" t="s">
        <v>75</v>
      </c>
    </row>
    <row r="38" s="1" customFormat="1" spans="1:4">
      <c r="A38" s="11">
        <v>36</v>
      </c>
      <c r="B38" s="12" t="s">
        <v>5</v>
      </c>
      <c r="C38" s="15" t="s">
        <v>76</v>
      </c>
      <c r="D38" s="14" t="s">
        <v>77</v>
      </c>
    </row>
    <row r="39" s="1" customFormat="1" spans="1:4">
      <c r="A39" s="11">
        <v>37</v>
      </c>
      <c r="B39" s="12" t="s">
        <v>5</v>
      </c>
      <c r="C39" s="15" t="s">
        <v>78</v>
      </c>
      <c r="D39" s="14" t="s">
        <v>79</v>
      </c>
    </row>
    <row r="40" s="1" customFormat="1" spans="1:4">
      <c r="A40" s="11">
        <v>38</v>
      </c>
      <c r="B40" s="12" t="s">
        <v>5</v>
      </c>
      <c r="C40" s="15" t="s">
        <v>80</v>
      </c>
      <c r="D40" s="14" t="s">
        <v>81</v>
      </c>
    </row>
    <row r="41" s="1" customFormat="1" spans="1:4">
      <c r="A41" s="11">
        <v>39</v>
      </c>
      <c r="B41" s="12" t="s">
        <v>5</v>
      </c>
      <c r="C41" s="15" t="s">
        <v>82</v>
      </c>
      <c r="D41" s="14" t="s">
        <v>83</v>
      </c>
    </row>
    <row r="42" s="1" customFormat="1" spans="1:4">
      <c r="A42" s="11">
        <v>40</v>
      </c>
      <c r="B42" s="12" t="s">
        <v>5</v>
      </c>
      <c r="C42" s="15" t="s">
        <v>84</v>
      </c>
      <c r="D42" s="14" t="s">
        <v>85</v>
      </c>
    </row>
    <row r="43" s="1" customFormat="1" spans="1:4">
      <c r="A43" s="11">
        <v>41</v>
      </c>
      <c r="B43" s="12" t="s">
        <v>5</v>
      </c>
      <c r="C43" s="15" t="s">
        <v>86</v>
      </c>
      <c r="D43" s="14" t="s">
        <v>87</v>
      </c>
    </row>
    <row r="44" s="1" customFormat="1" spans="1:4">
      <c r="A44" s="11">
        <v>42</v>
      </c>
      <c r="B44" s="12" t="s">
        <v>5</v>
      </c>
      <c r="C44" s="15" t="s">
        <v>88</v>
      </c>
      <c r="D44" s="14" t="s">
        <v>89</v>
      </c>
    </row>
    <row r="45" s="1" customFormat="1" spans="1:4">
      <c r="A45" s="11">
        <v>43</v>
      </c>
      <c r="B45" s="12" t="s">
        <v>5</v>
      </c>
      <c r="C45" s="15" t="s">
        <v>90</v>
      </c>
      <c r="D45" s="14" t="s">
        <v>91</v>
      </c>
    </row>
    <row r="46" s="1" customFormat="1" spans="1:4">
      <c r="A46" s="11">
        <v>44</v>
      </c>
      <c r="B46" s="12" t="s">
        <v>5</v>
      </c>
      <c r="C46" s="15" t="s">
        <v>92</v>
      </c>
      <c r="D46" s="14" t="s">
        <v>93</v>
      </c>
    </row>
    <row r="47" s="1" customFormat="1" spans="1:4">
      <c r="A47" s="11">
        <v>45</v>
      </c>
      <c r="B47" s="12" t="s">
        <v>5</v>
      </c>
      <c r="C47" s="15" t="s">
        <v>94</v>
      </c>
      <c r="D47" s="14" t="s">
        <v>95</v>
      </c>
    </row>
    <row r="48" s="1" customFormat="1" spans="1:4">
      <c r="A48" s="11">
        <v>46</v>
      </c>
      <c r="B48" s="12" t="s">
        <v>5</v>
      </c>
      <c r="C48" s="15" t="s">
        <v>96</v>
      </c>
      <c r="D48" s="14" t="s">
        <v>97</v>
      </c>
    </row>
    <row r="49" s="1" customFormat="1" spans="1:4">
      <c r="A49" s="11">
        <v>47</v>
      </c>
      <c r="B49" s="12" t="s">
        <v>5</v>
      </c>
      <c r="C49" s="15" t="s">
        <v>98</v>
      </c>
      <c r="D49" s="14" t="s">
        <v>99</v>
      </c>
    </row>
    <row r="50" s="1" customFormat="1" spans="1:4">
      <c r="A50" s="11">
        <v>48</v>
      </c>
      <c r="B50" s="12" t="s">
        <v>5</v>
      </c>
      <c r="C50" s="15" t="s">
        <v>100</v>
      </c>
      <c r="D50" s="14" t="s">
        <v>101</v>
      </c>
    </row>
    <row r="51" s="1" customFormat="1" spans="1:4">
      <c r="A51" s="11">
        <v>49</v>
      </c>
      <c r="B51" s="12" t="s">
        <v>5</v>
      </c>
      <c r="C51" s="15" t="s">
        <v>102</v>
      </c>
      <c r="D51" s="14" t="s">
        <v>103</v>
      </c>
    </row>
    <row r="52" s="1" customFormat="1" spans="1:4">
      <c r="A52" s="11">
        <v>50</v>
      </c>
      <c r="B52" s="12" t="s">
        <v>5</v>
      </c>
      <c r="C52" s="15" t="s">
        <v>104</v>
      </c>
      <c r="D52" s="14" t="s">
        <v>105</v>
      </c>
    </row>
    <row r="53" s="1" customFormat="1" spans="1:4">
      <c r="A53" s="11">
        <v>51</v>
      </c>
      <c r="B53" s="12" t="s">
        <v>5</v>
      </c>
      <c r="C53" s="15" t="s">
        <v>106</v>
      </c>
      <c r="D53" s="14" t="s">
        <v>107</v>
      </c>
    </row>
    <row r="54" s="1" customFormat="1" spans="1:4">
      <c r="A54" s="11">
        <v>52</v>
      </c>
      <c r="B54" s="12" t="s">
        <v>5</v>
      </c>
      <c r="C54" s="15" t="s">
        <v>108</v>
      </c>
      <c r="D54" s="14" t="s">
        <v>109</v>
      </c>
    </row>
    <row r="55" spans="1:4">
      <c r="A55" s="11">
        <v>53</v>
      </c>
      <c r="B55" s="17" t="s">
        <v>110</v>
      </c>
      <c r="C55" s="15" t="s">
        <v>111</v>
      </c>
      <c r="D55" s="14" t="s">
        <v>112</v>
      </c>
    </row>
    <row r="56" spans="1:4">
      <c r="A56" s="11">
        <v>54</v>
      </c>
      <c r="B56" s="17" t="s">
        <v>110</v>
      </c>
      <c r="C56" s="15" t="s">
        <v>113</v>
      </c>
      <c r="D56" s="14" t="s">
        <v>114</v>
      </c>
    </row>
    <row r="57" spans="1:4">
      <c r="A57" s="11">
        <v>55</v>
      </c>
      <c r="B57" s="17" t="s">
        <v>110</v>
      </c>
      <c r="C57" s="13" t="s">
        <v>115</v>
      </c>
      <c r="D57" s="14" t="s">
        <v>116</v>
      </c>
    </row>
    <row r="58" spans="1:4">
      <c r="A58" s="11">
        <v>56</v>
      </c>
      <c r="B58" s="17" t="s">
        <v>110</v>
      </c>
      <c r="C58" s="11" t="s">
        <v>117</v>
      </c>
      <c r="D58" s="14" t="s">
        <v>118</v>
      </c>
    </row>
    <row r="59" spans="1:4">
      <c r="A59" s="11">
        <v>57</v>
      </c>
      <c r="B59" s="17" t="s">
        <v>110</v>
      </c>
      <c r="C59" s="11" t="s">
        <v>119</v>
      </c>
      <c r="D59" s="14" t="s">
        <v>120</v>
      </c>
    </row>
    <row r="60" spans="1:4">
      <c r="A60" s="11">
        <v>58</v>
      </c>
      <c r="B60" s="17" t="s">
        <v>110</v>
      </c>
      <c r="C60" s="13" t="s">
        <v>121</v>
      </c>
      <c r="D60" s="14" t="s">
        <v>122</v>
      </c>
    </row>
    <row r="61" spans="1:4">
      <c r="A61" s="11">
        <v>59</v>
      </c>
      <c r="B61" s="17" t="s">
        <v>110</v>
      </c>
      <c r="C61" s="13" t="s">
        <v>123</v>
      </c>
      <c r="D61" s="14" t="s">
        <v>124</v>
      </c>
    </row>
    <row r="62" spans="1:4">
      <c r="A62" s="11">
        <v>60</v>
      </c>
      <c r="B62" s="17" t="s">
        <v>110</v>
      </c>
      <c r="C62" s="16" t="s">
        <v>125</v>
      </c>
      <c r="D62" s="14" t="s">
        <v>126</v>
      </c>
    </row>
    <row r="63" s="1" customFormat="1" spans="1:4">
      <c r="A63" s="11">
        <v>61</v>
      </c>
      <c r="B63" s="17" t="s">
        <v>110</v>
      </c>
      <c r="C63" s="15" t="s">
        <v>127</v>
      </c>
      <c r="D63" s="14" t="s">
        <v>128</v>
      </c>
    </row>
    <row r="64" s="1" customFormat="1" spans="1:4">
      <c r="A64" s="11">
        <v>62</v>
      </c>
      <c r="B64" s="17" t="s">
        <v>110</v>
      </c>
      <c r="C64" s="15" t="s">
        <v>129</v>
      </c>
      <c r="D64" s="14" t="s">
        <v>130</v>
      </c>
    </row>
    <row r="65" s="1" customFormat="1" spans="1:4">
      <c r="A65" s="11">
        <v>63</v>
      </c>
      <c r="B65" s="17" t="s">
        <v>110</v>
      </c>
      <c r="C65" s="15" t="s">
        <v>131</v>
      </c>
      <c r="D65" s="14" t="s">
        <v>132</v>
      </c>
    </row>
    <row r="66" s="1" customFormat="1" spans="1:4">
      <c r="A66" s="11">
        <v>64</v>
      </c>
      <c r="B66" s="17" t="s">
        <v>110</v>
      </c>
      <c r="C66" s="15" t="s">
        <v>133</v>
      </c>
      <c r="D66" s="14" t="s">
        <v>134</v>
      </c>
    </row>
    <row r="67" s="1" customFormat="1" spans="1:4">
      <c r="A67" s="11">
        <v>65</v>
      </c>
      <c r="B67" s="17" t="s">
        <v>110</v>
      </c>
      <c r="C67" s="15" t="s">
        <v>135</v>
      </c>
      <c r="D67" s="14" t="s">
        <v>136</v>
      </c>
    </row>
    <row r="68" s="1" customFormat="1" spans="1:4">
      <c r="A68" s="11">
        <v>66</v>
      </c>
      <c r="B68" s="17" t="s">
        <v>110</v>
      </c>
      <c r="C68" s="15" t="s">
        <v>137</v>
      </c>
      <c r="D68" s="14" t="s">
        <v>138</v>
      </c>
    </row>
    <row r="69" s="1" customFormat="1" spans="1:4">
      <c r="A69" s="11">
        <v>67</v>
      </c>
      <c r="B69" s="17" t="s">
        <v>110</v>
      </c>
      <c r="C69" s="15" t="s">
        <v>139</v>
      </c>
      <c r="D69" s="14" t="s">
        <v>140</v>
      </c>
    </row>
    <row r="70" s="1" customFormat="1" spans="1:4">
      <c r="A70" s="11">
        <v>68</v>
      </c>
      <c r="B70" s="17" t="s">
        <v>110</v>
      </c>
      <c r="C70" s="15" t="s">
        <v>141</v>
      </c>
      <c r="D70" s="14" t="s">
        <v>142</v>
      </c>
    </row>
    <row r="71" s="1" customFormat="1" spans="1:4">
      <c r="A71" s="11">
        <v>69</v>
      </c>
      <c r="B71" s="17" t="s">
        <v>110</v>
      </c>
      <c r="C71" s="15" t="s">
        <v>143</v>
      </c>
      <c r="D71" s="14" t="s">
        <v>144</v>
      </c>
    </row>
    <row r="72" s="1" customFormat="1" spans="1:4">
      <c r="A72" s="11">
        <v>70</v>
      </c>
      <c r="B72" s="17" t="s">
        <v>110</v>
      </c>
      <c r="C72" s="15" t="s">
        <v>145</v>
      </c>
      <c r="D72" s="14" t="s">
        <v>146</v>
      </c>
    </row>
    <row r="73" s="1" customFormat="1" spans="1:4">
      <c r="A73" s="11">
        <v>71</v>
      </c>
      <c r="B73" s="17" t="s">
        <v>110</v>
      </c>
      <c r="C73" s="15" t="s">
        <v>147</v>
      </c>
      <c r="D73" s="14" t="s">
        <v>148</v>
      </c>
    </row>
    <row r="74" s="1" customFormat="1" spans="1:4">
      <c r="A74" s="11">
        <v>72</v>
      </c>
      <c r="B74" s="17" t="s">
        <v>110</v>
      </c>
      <c r="C74" s="15" t="s">
        <v>149</v>
      </c>
      <c r="D74" s="14" t="s">
        <v>150</v>
      </c>
    </row>
    <row r="75" s="1" customFormat="1" spans="1:4">
      <c r="A75" s="11">
        <v>73</v>
      </c>
      <c r="B75" s="17" t="s">
        <v>110</v>
      </c>
      <c r="C75" s="15" t="s">
        <v>151</v>
      </c>
      <c r="D75" s="14" t="s">
        <v>152</v>
      </c>
    </row>
    <row r="76" s="1" customFormat="1" spans="1:4">
      <c r="A76" s="11">
        <v>74</v>
      </c>
      <c r="B76" s="17" t="s">
        <v>110</v>
      </c>
      <c r="C76" s="15" t="s">
        <v>153</v>
      </c>
      <c r="D76" s="14" t="s">
        <v>154</v>
      </c>
    </row>
    <row r="77" s="2" customFormat="1" spans="1:4">
      <c r="A77" s="11">
        <v>75</v>
      </c>
      <c r="B77" s="17" t="s">
        <v>110</v>
      </c>
      <c r="C77" s="15" t="s">
        <v>155</v>
      </c>
      <c r="D77" s="14" t="s">
        <v>156</v>
      </c>
    </row>
    <row r="78" s="1" customFormat="1" spans="1:4">
      <c r="A78" s="11">
        <v>76</v>
      </c>
      <c r="B78" s="17" t="s">
        <v>110</v>
      </c>
      <c r="C78" s="15" t="s">
        <v>157</v>
      </c>
      <c r="D78" s="14" t="s">
        <v>158</v>
      </c>
    </row>
    <row r="79" s="2" customFormat="1" spans="1:4">
      <c r="A79" s="11">
        <v>77</v>
      </c>
      <c r="B79" s="17" t="s">
        <v>110</v>
      </c>
      <c r="C79" s="15" t="s">
        <v>159</v>
      </c>
      <c r="D79" s="14" t="s">
        <v>160</v>
      </c>
    </row>
    <row r="80" spans="1:4">
      <c r="A80" s="11">
        <v>78</v>
      </c>
      <c r="B80" s="18" t="s">
        <v>161</v>
      </c>
      <c r="C80" s="15" t="s">
        <v>162</v>
      </c>
      <c r="D80" s="14" t="s">
        <v>163</v>
      </c>
    </row>
    <row r="81" spans="1:4">
      <c r="A81" s="11">
        <v>79</v>
      </c>
      <c r="B81" s="18" t="s">
        <v>161</v>
      </c>
      <c r="C81" s="15" t="s">
        <v>164</v>
      </c>
      <c r="D81" s="14" t="s">
        <v>165</v>
      </c>
    </row>
    <row r="82" spans="1:4">
      <c r="A82" s="11">
        <v>80</v>
      </c>
      <c r="B82" s="18" t="s">
        <v>161</v>
      </c>
      <c r="C82" s="15" t="s">
        <v>166</v>
      </c>
      <c r="D82" s="14" t="s">
        <v>167</v>
      </c>
    </row>
    <row r="83" spans="1:4">
      <c r="A83" s="11">
        <v>81</v>
      </c>
      <c r="B83" s="18" t="s">
        <v>161</v>
      </c>
      <c r="C83" s="15" t="s">
        <v>168</v>
      </c>
      <c r="D83" s="14" t="s">
        <v>169</v>
      </c>
    </row>
    <row r="84" spans="1:4">
      <c r="A84" s="11">
        <v>82</v>
      </c>
      <c r="B84" s="18" t="s">
        <v>161</v>
      </c>
      <c r="C84" s="13" t="s">
        <v>170</v>
      </c>
      <c r="D84" s="14" t="s">
        <v>171</v>
      </c>
    </row>
    <row r="85" s="1" customFormat="1" spans="1:4">
      <c r="A85" s="11">
        <v>83</v>
      </c>
      <c r="B85" s="18" t="s">
        <v>161</v>
      </c>
      <c r="C85" s="15" t="s">
        <v>172</v>
      </c>
      <c r="D85" s="14" t="s">
        <v>173</v>
      </c>
    </row>
    <row r="86" s="1" customFormat="1" spans="1:4">
      <c r="A86" s="11">
        <v>84</v>
      </c>
      <c r="B86" s="18" t="s">
        <v>161</v>
      </c>
      <c r="C86" s="15" t="s">
        <v>174</v>
      </c>
      <c r="D86" s="14" t="s">
        <v>175</v>
      </c>
    </row>
    <row r="87" s="1" customFormat="1" spans="1:4">
      <c r="A87" s="11">
        <v>85</v>
      </c>
      <c r="B87" s="18" t="s">
        <v>161</v>
      </c>
      <c r="C87" s="15" t="s">
        <v>176</v>
      </c>
      <c r="D87" s="14" t="s">
        <v>177</v>
      </c>
    </row>
    <row r="88" s="1" customFormat="1" spans="1:4">
      <c r="A88" s="11">
        <v>86</v>
      </c>
      <c r="B88" s="18" t="s">
        <v>161</v>
      </c>
      <c r="C88" s="15" t="s">
        <v>178</v>
      </c>
      <c r="D88" s="14" t="s">
        <v>179</v>
      </c>
    </row>
    <row r="89" s="1" customFormat="1" spans="1:4">
      <c r="A89" s="11">
        <v>87</v>
      </c>
      <c r="B89" s="18" t="s">
        <v>161</v>
      </c>
      <c r="C89" s="15" t="s">
        <v>180</v>
      </c>
      <c r="D89" s="14" t="s">
        <v>181</v>
      </c>
    </row>
    <row r="90" s="1" customFormat="1" spans="1:4">
      <c r="A90" s="11">
        <v>88</v>
      </c>
      <c r="B90" s="18" t="s">
        <v>161</v>
      </c>
      <c r="C90" s="15" t="s">
        <v>182</v>
      </c>
      <c r="D90" s="14" t="s">
        <v>183</v>
      </c>
    </row>
    <row r="91" s="1" customFormat="1" spans="1:4">
      <c r="A91" s="11">
        <v>89</v>
      </c>
      <c r="B91" s="18" t="s">
        <v>161</v>
      </c>
      <c r="C91" s="15" t="s">
        <v>184</v>
      </c>
      <c r="D91" s="14" t="s">
        <v>185</v>
      </c>
    </row>
    <row r="92" s="1" customFormat="1" spans="1:4">
      <c r="A92" s="11">
        <v>90</v>
      </c>
      <c r="B92" s="18" t="s">
        <v>161</v>
      </c>
      <c r="C92" s="15" t="s">
        <v>186</v>
      </c>
      <c r="D92" s="14" t="s">
        <v>187</v>
      </c>
    </row>
    <row r="93" s="1" customFormat="1" spans="1:4">
      <c r="A93" s="11">
        <v>91</v>
      </c>
      <c r="B93" s="18" t="s">
        <v>161</v>
      </c>
      <c r="C93" s="15" t="s">
        <v>188</v>
      </c>
      <c r="D93" s="14" t="s">
        <v>189</v>
      </c>
    </row>
    <row r="94" s="1" customFormat="1" spans="1:4">
      <c r="A94" s="11">
        <v>92</v>
      </c>
      <c r="B94" s="18" t="s">
        <v>161</v>
      </c>
      <c r="C94" s="15" t="s">
        <v>190</v>
      </c>
      <c r="D94" s="14" t="s">
        <v>191</v>
      </c>
    </row>
    <row r="95" s="1" customFormat="1" spans="1:4">
      <c r="A95" s="11">
        <v>93</v>
      </c>
      <c r="B95" s="18" t="s">
        <v>161</v>
      </c>
      <c r="C95" s="15" t="s">
        <v>192</v>
      </c>
      <c r="D95" s="14" t="s">
        <v>193</v>
      </c>
    </row>
    <row r="96" s="1" customFormat="1" spans="1:4">
      <c r="A96" s="11">
        <v>94</v>
      </c>
      <c r="B96" s="18" t="s">
        <v>161</v>
      </c>
      <c r="C96" s="15" t="s">
        <v>194</v>
      </c>
      <c r="D96" s="14" t="s">
        <v>195</v>
      </c>
    </row>
    <row r="97" s="1" customFormat="1" spans="1:4">
      <c r="A97" s="11">
        <v>95</v>
      </c>
      <c r="B97" s="18" t="s">
        <v>161</v>
      </c>
      <c r="C97" s="15" t="s">
        <v>196</v>
      </c>
      <c r="D97" s="14" t="s">
        <v>197</v>
      </c>
    </row>
    <row r="98" s="1" customFormat="1" spans="1:4">
      <c r="A98" s="11">
        <v>96</v>
      </c>
      <c r="B98" s="18" t="s">
        <v>161</v>
      </c>
      <c r="C98" s="15" t="s">
        <v>198</v>
      </c>
      <c r="D98" s="14" t="s">
        <v>199</v>
      </c>
    </row>
    <row r="99" s="1" customFormat="1" spans="1:4">
      <c r="A99" s="11">
        <v>97</v>
      </c>
      <c r="B99" s="18" t="s">
        <v>161</v>
      </c>
      <c r="C99" s="15" t="s">
        <v>200</v>
      </c>
      <c r="D99" s="14" t="s">
        <v>201</v>
      </c>
    </row>
    <row r="100" s="1" customFormat="1" spans="1:4">
      <c r="A100" s="11">
        <v>98</v>
      </c>
      <c r="B100" s="18" t="s">
        <v>161</v>
      </c>
      <c r="C100" s="15" t="s">
        <v>202</v>
      </c>
      <c r="D100" s="14" t="s">
        <v>203</v>
      </c>
    </row>
    <row r="101" s="1" customFormat="1" spans="1:4">
      <c r="A101" s="11">
        <v>99</v>
      </c>
      <c r="B101" s="18" t="s">
        <v>161</v>
      </c>
      <c r="C101" s="15" t="s">
        <v>204</v>
      </c>
      <c r="D101" s="14" t="s">
        <v>205</v>
      </c>
    </row>
    <row r="102" s="1" customFormat="1" spans="1:4">
      <c r="A102" s="11">
        <v>100</v>
      </c>
      <c r="B102" s="18" t="s">
        <v>161</v>
      </c>
      <c r="C102" s="15" t="s">
        <v>206</v>
      </c>
      <c r="D102" s="14" t="s">
        <v>207</v>
      </c>
    </row>
    <row r="103" s="3" customFormat="1" spans="1:4">
      <c r="A103" s="11">
        <v>101</v>
      </c>
      <c r="B103" s="18" t="s">
        <v>161</v>
      </c>
      <c r="C103" s="15" t="s">
        <v>208</v>
      </c>
      <c r="D103" s="14" t="s">
        <v>209</v>
      </c>
    </row>
    <row r="104" s="1" customFormat="1" spans="1:4">
      <c r="A104" s="11">
        <v>102</v>
      </c>
      <c r="B104" s="18" t="s">
        <v>161</v>
      </c>
      <c r="C104" s="15" t="s">
        <v>210</v>
      </c>
      <c r="D104" s="14" t="s">
        <v>211</v>
      </c>
    </row>
    <row r="105" s="1" customFormat="1" spans="1:4">
      <c r="A105" s="11">
        <v>103</v>
      </c>
      <c r="B105" s="18" t="s">
        <v>161</v>
      </c>
      <c r="C105" s="15" t="s">
        <v>212</v>
      </c>
      <c r="D105" s="14" t="s">
        <v>213</v>
      </c>
    </row>
    <row r="106" s="1" customFormat="1" spans="1:4">
      <c r="A106" s="11">
        <v>104</v>
      </c>
      <c r="B106" s="18" t="s">
        <v>161</v>
      </c>
      <c r="C106" s="15" t="s">
        <v>214</v>
      </c>
      <c r="D106" s="14" t="s">
        <v>215</v>
      </c>
    </row>
    <row r="107" s="3" customFormat="1" spans="1:4">
      <c r="A107" s="11">
        <v>105</v>
      </c>
      <c r="B107" s="18" t="s">
        <v>161</v>
      </c>
      <c r="C107" s="15" t="s">
        <v>216</v>
      </c>
      <c r="D107" s="14" t="s">
        <v>217</v>
      </c>
    </row>
    <row r="108" spans="1:4">
      <c r="A108" s="11">
        <v>106</v>
      </c>
      <c r="B108" s="19" t="s">
        <v>218</v>
      </c>
      <c r="C108" s="13" t="s">
        <v>219</v>
      </c>
      <c r="D108" s="14" t="s">
        <v>220</v>
      </c>
    </row>
    <row r="109" spans="1:4">
      <c r="A109" s="11">
        <v>107</v>
      </c>
      <c r="B109" s="19" t="s">
        <v>218</v>
      </c>
      <c r="C109" s="13" t="s">
        <v>221</v>
      </c>
      <c r="D109" s="14" t="s">
        <v>222</v>
      </c>
    </row>
    <row r="110" spans="1:4">
      <c r="A110" s="11">
        <v>108</v>
      </c>
      <c r="B110" s="19" t="s">
        <v>218</v>
      </c>
      <c r="C110" s="11" t="s">
        <v>223</v>
      </c>
      <c r="D110" s="14" t="s">
        <v>224</v>
      </c>
    </row>
    <row r="111" s="1" customFormat="1" spans="1:4">
      <c r="A111" s="11">
        <v>109</v>
      </c>
      <c r="B111" s="19" t="s">
        <v>218</v>
      </c>
      <c r="C111" s="15" t="s">
        <v>225</v>
      </c>
      <c r="D111" s="14" t="s">
        <v>226</v>
      </c>
    </row>
    <row r="112" s="1" customFormat="1" spans="1:4">
      <c r="A112" s="11">
        <v>110</v>
      </c>
      <c r="B112" s="19" t="s">
        <v>218</v>
      </c>
      <c r="C112" s="15" t="s">
        <v>227</v>
      </c>
      <c r="D112" s="14" t="s">
        <v>228</v>
      </c>
    </row>
    <row r="113" s="1" customFormat="1" spans="1:4">
      <c r="A113" s="11">
        <v>111</v>
      </c>
      <c r="B113" s="19" t="s">
        <v>218</v>
      </c>
      <c r="C113" s="15" t="s">
        <v>229</v>
      </c>
      <c r="D113" s="14" t="s">
        <v>230</v>
      </c>
    </row>
    <row r="114" s="1" customFormat="1" spans="1:4">
      <c r="A114" s="11">
        <v>112</v>
      </c>
      <c r="B114" s="19" t="s">
        <v>218</v>
      </c>
      <c r="C114" s="15" t="s">
        <v>231</v>
      </c>
      <c r="D114" s="14" t="s">
        <v>232</v>
      </c>
    </row>
    <row r="115" s="1" customFormat="1" spans="1:4">
      <c r="A115" s="11">
        <v>113</v>
      </c>
      <c r="B115" s="19" t="s">
        <v>218</v>
      </c>
      <c r="C115" s="15" t="s">
        <v>233</v>
      </c>
      <c r="D115" s="14" t="s">
        <v>234</v>
      </c>
    </row>
    <row r="116" s="1" customFormat="1" spans="1:4">
      <c r="A116" s="11">
        <v>114</v>
      </c>
      <c r="B116" s="19" t="s">
        <v>218</v>
      </c>
      <c r="C116" s="15" t="s">
        <v>235</v>
      </c>
      <c r="D116" s="14" t="s">
        <v>236</v>
      </c>
    </row>
    <row r="117" s="1" customFormat="1" spans="1:4">
      <c r="A117" s="11">
        <v>115</v>
      </c>
      <c r="B117" s="19" t="s">
        <v>218</v>
      </c>
      <c r="C117" s="15" t="s">
        <v>237</v>
      </c>
      <c r="D117" s="14" t="s">
        <v>238</v>
      </c>
    </row>
    <row r="118" s="1" customFormat="1" spans="1:4">
      <c r="A118" s="11">
        <v>116</v>
      </c>
      <c r="B118" s="19" t="s">
        <v>218</v>
      </c>
      <c r="C118" s="15" t="s">
        <v>239</v>
      </c>
      <c r="D118" s="14" t="s">
        <v>240</v>
      </c>
    </row>
    <row r="119" s="1" customFormat="1" spans="1:4">
      <c r="A119" s="11">
        <v>117</v>
      </c>
      <c r="B119" s="19" t="s">
        <v>218</v>
      </c>
      <c r="C119" s="15" t="s">
        <v>241</v>
      </c>
      <c r="D119" s="14" t="s">
        <v>242</v>
      </c>
    </row>
    <row r="120" s="1" customFormat="1" spans="1:4">
      <c r="A120" s="11">
        <v>118</v>
      </c>
      <c r="B120" s="19" t="s">
        <v>218</v>
      </c>
      <c r="C120" s="15" t="s">
        <v>243</v>
      </c>
      <c r="D120" s="14" t="s">
        <v>244</v>
      </c>
    </row>
    <row r="121" s="1" customFormat="1" spans="1:4">
      <c r="A121" s="11">
        <v>119</v>
      </c>
      <c r="B121" s="19" t="s">
        <v>218</v>
      </c>
      <c r="C121" s="15" t="s">
        <v>245</v>
      </c>
      <c r="D121" s="14" t="s">
        <v>246</v>
      </c>
    </row>
    <row r="122" s="1" customFormat="1" spans="1:4">
      <c r="A122" s="11">
        <v>120</v>
      </c>
      <c r="B122" s="19" t="s">
        <v>218</v>
      </c>
      <c r="C122" s="15" t="s">
        <v>247</v>
      </c>
      <c r="D122" s="14" t="s">
        <v>248</v>
      </c>
    </row>
    <row r="123" s="1" customFormat="1" spans="1:4">
      <c r="A123" s="11">
        <v>121</v>
      </c>
      <c r="B123" s="19" t="s">
        <v>218</v>
      </c>
      <c r="C123" s="15" t="s">
        <v>249</v>
      </c>
      <c r="D123" s="14" t="s">
        <v>250</v>
      </c>
    </row>
    <row r="124" s="2" customFormat="1" spans="1:4">
      <c r="A124" s="11">
        <v>122</v>
      </c>
      <c r="B124" s="19" t="s">
        <v>218</v>
      </c>
      <c r="C124" s="15" t="s">
        <v>251</v>
      </c>
      <c r="D124" s="14" t="s">
        <v>252</v>
      </c>
    </row>
    <row r="125" s="2" customFormat="1" spans="1:4">
      <c r="A125" s="11">
        <v>123</v>
      </c>
      <c r="B125" s="19" t="s">
        <v>218</v>
      </c>
      <c r="C125" s="15" t="s">
        <v>253</v>
      </c>
      <c r="D125" s="14" t="s">
        <v>254</v>
      </c>
    </row>
    <row r="126" s="2" customFormat="1" spans="1:4">
      <c r="A126" s="11">
        <v>124</v>
      </c>
      <c r="B126" s="19" t="s">
        <v>218</v>
      </c>
      <c r="C126" s="15" t="s">
        <v>255</v>
      </c>
      <c r="D126" s="14" t="s">
        <v>256</v>
      </c>
    </row>
    <row r="127" s="1" customFormat="1" spans="1:4">
      <c r="A127" s="11">
        <v>125</v>
      </c>
      <c r="B127" s="19" t="s">
        <v>218</v>
      </c>
      <c r="C127" s="15" t="s">
        <v>257</v>
      </c>
      <c r="D127" s="14" t="s">
        <v>258</v>
      </c>
    </row>
    <row r="128" s="1" customFormat="1" spans="1:4">
      <c r="A128" s="11">
        <v>126</v>
      </c>
      <c r="B128" s="19" t="s">
        <v>218</v>
      </c>
      <c r="C128" s="15" t="s">
        <v>259</v>
      </c>
      <c r="D128" s="14" t="s">
        <v>260</v>
      </c>
    </row>
    <row r="129" s="1" customFormat="1" spans="1:4">
      <c r="A129" s="11">
        <v>127</v>
      </c>
      <c r="B129" s="19" t="s">
        <v>218</v>
      </c>
      <c r="C129" s="15" t="s">
        <v>261</v>
      </c>
      <c r="D129" s="14" t="s">
        <v>262</v>
      </c>
    </row>
    <row r="130" s="1" customFormat="1" spans="1:4">
      <c r="A130" s="11">
        <v>128</v>
      </c>
      <c r="B130" s="19" t="s">
        <v>218</v>
      </c>
      <c r="C130" s="15" t="s">
        <v>263</v>
      </c>
      <c r="D130" s="14" t="s">
        <v>264</v>
      </c>
    </row>
    <row r="131" s="2" customFormat="1" spans="1:4">
      <c r="A131" s="11">
        <v>129</v>
      </c>
      <c r="B131" s="19" t="s">
        <v>218</v>
      </c>
      <c r="C131" s="15" t="s">
        <v>265</v>
      </c>
      <c r="D131" s="14" t="s">
        <v>266</v>
      </c>
    </row>
    <row r="132" s="1" customFormat="1" spans="1:4">
      <c r="A132" s="11">
        <v>130</v>
      </c>
      <c r="B132" s="19" t="s">
        <v>218</v>
      </c>
      <c r="C132" s="15" t="s">
        <v>267</v>
      </c>
      <c r="D132" s="14" t="s">
        <v>268</v>
      </c>
    </row>
    <row r="133" s="1" customFormat="1" spans="1:4">
      <c r="A133" s="11">
        <v>131</v>
      </c>
      <c r="B133" s="19" t="s">
        <v>218</v>
      </c>
      <c r="C133" s="15" t="s">
        <v>269</v>
      </c>
      <c r="D133" s="14" t="s">
        <v>270</v>
      </c>
    </row>
    <row r="134" s="1" customFormat="1" spans="1:4">
      <c r="A134" s="11">
        <v>132</v>
      </c>
      <c r="B134" s="19" t="s">
        <v>218</v>
      </c>
      <c r="C134" s="15" t="s">
        <v>271</v>
      </c>
      <c r="D134" s="14" t="s">
        <v>272</v>
      </c>
    </row>
    <row r="135" s="1" customFormat="1" spans="1:4">
      <c r="A135" s="11">
        <v>133</v>
      </c>
      <c r="B135" s="19" t="s">
        <v>218</v>
      </c>
      <c r="C135" s="15" t="s">
        <v>273</v>
      </c>
      <c r="D135" s="14" t="s">
        <v>274</v>
      </c>
    </row>
    <row r="136" s="1" customFormat="1" spans="1:4">
      <c r="A136" s="11">
        <v>134</v>
      </c>
      <c r="B136" s="19" t="s">
        <v>218</v>
      </c>
      <c r="C136" s="15" t="s">
        <v>275</v>
      </c>
      <c r="D136" s="14" t="s">
        <v>276</v>
      </c>
    </row>
    <row r="137" s="4" customFormat="1" spans="1:4">
      <c r="A137" s="11">
        <v>135</v>
      </c>
      <c r="B137" s="20" t="s">
        <v>277</v>
      </c>
      <c r="C137" s="13" t="s">
        <v>278</v>
      </c>
      <c r="D137" s="14" t="s">
        <v>279</v>
      </c>
    </row>
    <row r="138" spans="1:4">
      <c r="A138" s="11">
        <v>136</v>
      </c>
      <c r="B138" s="20" t="s">
        <v>277</v>
      </c>
      <c r="C138" s="13" t="s">
        <v>280</v>
      </c>
      <c r="D138" s="14" t="s">
        <v>281</v>
      </c>
    </row>
    <row r="139" s="4" customFormat="1" spans="1:4">
      <c r="A139" s="11">
        <v>137</v>
      </c>
      <c r="B139" s="20" t="s">
        <v>277</v>
      </c>
      <c r="C139" s="13" t="s">
        <v>282</v>
      </c>
      <c r="D139" s="14" t="s">
        <v>283</v>
      </c>
    </row>
    <row r="140" spans="1:4">
      <c r="A140" s="11">
        <v>138</v>
      </c>
      <c r="B140" s="20" t="s">
        <v>277</v>
      </c>
      <c r="C140" s="13" t="s">
        <v>284</v>
      </c>
      <c r="D140" s="14" t="s">
        <v>285</v>
      </c>
    </row>
    <row r="141" spans="1:4">
      <c r="A141" s="11">
        <v>139</v>
      </c>
      <c r="B141" s="20" t="s">
        <v>277</v>
      </c>
      <c r="C141" s="13" t="s">
        <v>286</v>
      </c>
      <c r="D141" s="14" t="s">
        <v>287</v>
      </c>
    </row>
    <row r="142" spans="1:4">
      <c r="A142" s="11">
        <v>140</v>
      </c>
      <c r="B142" s="20" t="s">
        <v>277</v>
      </c>
      <c r="C142" s="13" t="s">
        <v>288</v>
      </c>
      <c r="D142" s="14" t="s">
        <v>289</v>
      </c>
    </row>
    <row r="143" spans="1:4">
      <c r="A143" s="11">
        <v>141</v>
      </c>
      <c r="B143" s="20" t="s">
        <v>277</v>
      </c>
      <c r="C143" s="13" t="s">
        <v>290</v>
      </c>
      <c r="D143" s="14" t="s">
        <v>291</v>
      </c>
    </row>
    <row r="144" spans="1:4">
      <c r="A144" s="11">
        <v>142</v>
      </c>
      <c r="B144" s="20" t="s">
        <v>277</v>
      </c>
      <c r="C144" s="11" t="s">
        <v>292</v>
      </c>
      <c r="D144" s="14" t="s">
        <v>293</v>
      </c>
    </row>
    <row r="145" spans="1:4">
      <c r="A145" s="11">
        <v>143</v>
      </c>
      <c r="B145" s="20" t="s">
        <v>277</v>
      </c>
      <c r="C145" s="11" t="s">
        <v>294</v>
      </c>
      <c r="D145" s="14" t="s">
        <v>295</v>
      </c>
    </row>
    <row r="146" spans="1:4">
      <c r="A146" s="11">
        <v>144</v>
      </c>
      <c r="B146" s="20" t="s">
        <v>277</v>
      </c>
      <c r="C146" s="11" t="s">
        <v>296</v>
      </c>
      <c r="D146" s="14" t="s">
        <v>297</v>
      </c>
    </row>
    <row r="147" spans="1:4">
      <c r="A147" s="11">
        <v>145</v>
      </c>
      <c r="B147" s="20" t="s">
        <v>277</v>
      </c>
      <c r="C147" s="11" t="s">
        <v>298</v>
      </c>
      <c r="D147" s="14" t="s">
        <v>299</v>
      </c>
    </row>
    <row r="148" spans="1:4">
      <c r="A148" s="11">
        <v>146</v>
      </c>
      <c r="B148" s="20" t="s">
        <v>277</v>
      </c>
      <c r="C148" s="11" t="s">
        <v>300</v>
      </c>
      <c r="D148" s="14" t="s">
        <v>301</v>
      </c>
    </row>
    <row r="149" spans="1:4">
      <c r="A149" s="11">
        <v>147</v>
      </c>
      <c r="B149" s="20" t="s">
        <v>277</v>
      </c>
      <c r="C149" s="11" t="s">
        <v>302</v>
      </c>
      <c r="D149" s="14" t="s">
        <v>303</v>
      </c>
    </row>
    <row r="150" spans="1:4">
      <c r="A150" s="11">
        <v>148</v>
      </c>
      <c r="B150" s="20" t="s">
        <v>277</v>
      </c>
      <c r="C150" s="11" t="s">
        <v>304</v>
      </c>
      <c r="D150" s="14" t="s">
        <v>305</v>
      </c>
    </row>
    <row r="151" s="1" customFormat="1" spans="1:4">
      <c r="A151" s="11">
        <v>149</v>
      </c>
      <c r="B151" s="20" t="s">
        <v>277</v>
      </c>
      <c r="C151" s="15" t="s">
        <v>306</v>
      </c>
      <c r="D151" s="14" t="s">
        <v>307</v>
      </c>
    </row>
    <row r="152" s="1" customFormat="1" spans="1:4">
      <c r="A152" s="11">
        <v>150</v>
      </c>
      <c r="B152" s="20" t="s">
        <v>277</v>
      </c>
      <c r="C152" s="15" t="s">
        <v>308</v>
      </c>
      <c r="D152" s="14" t="s">
        <v>309</v>
      </c>
    </row>
    <row r="153" s="1" customFormat="1" spans="1:4">
      <c r="A153" s="11">
        <v>151</v>
      </c>
      <c r="B153" s="20" t="s">
        <v>277</v>
      </c>
      <c r="C153" s="15" t="s">
        <v>310</v>
      </c>
      <c r="D153" s="14" t="s">
        <v>311</v>
      </c>
    </row>
    <row r="154" s="1" customFormat="1" spans="1:4">
      <c r="A154" s="11">
        <v>152</v>
      </c>
      <c r="B154" s="20" t="s">
        <v>277</v>
      </c>
      <c r="C154" s="15" t="s">
        <v>312</v>
      </c>
      <c r="D154" s="14" t="s">
        <v>313</v>
      </c>
    </row>
    <row r="155" s="1" customFormat="1" spans="1:4">
      <c r="A155" s="11">
        <v>153</v>
      </c>
      <c r="B155" s="20" t="s">
        <v>277</v>
      </c>
      <c r="C155" s="15" t="s">
        <v>314</v>
      </c>
      <c r="D155" s="14" t="s">
        <v>315</v>
      </c>
    </row>
    <row r="156" s="1" customFormat="1" spans="1:4">
      <c r="A156" s="11">
        <v>154</v>
      </c>
      <c r="B156" s="20" t="s">
        <v>277</v>
      </c>
      <c r="C156" s="15" t="s">
        <v>316</v>
      </c>
      <c r="D156" s="14" t="s">
        <v>317</v>
      </c>
    </row>
    <row r="157" s="1" customFormat="1" spans="1:4">
      <c r="A157" s="11">
        <v>155</v>
      </c>
      <c r="B157" s="20" t="s">
        <v>277</v>
      </c>
      <c r="C157" s="15" t="s">
        <v>318</v>
      </c>
      <c r="D157" s="14" t="s">
        <v>319</v>
      </c>
    </row>
    <row r="158" s="1" customFormat="1" spans="1:4">
      <c r="A158" s="11">
        <v>156</v>
      </c>
      <c r="B158" s="20" t="s">
        <v>277</v>
      </c>
      <c r="C158" s="15" t="s">
        <v>320</v>
      </c>
      <c r="D158" s="14" t="s">
        <v>321</v>
      </c>
    </row>
    <row r="159" s="1" customFormat="1" spans="1:4">
      <c r="A159" s="11">
        <v>157</v>
      </c>
      <c r="B159" s="20" t="s">
        <v>277</v>
      </c>
      <c r="C159" s="15" t="s">
        <v>322</v>
      </c>
      <c r="D159" s="14" t="s">
        <v>323</v>
      </c>
    </row>
    <row r="160" s="1" customFormat="1" spans="1:4">
      <c r="A160" s="11">
        <v>158</v>
      </c>
      <c r="B160" s="20" t="s">
        <v>277</v>
      </c>
      <c r="C160" s="15" t="s">
        <v>324</v>
      </c>
      <c r="D160" s="14" t="s">
        <v>325</v>
      </c>
    </row>
    <row r="161" s="1" customFormat="1" spans="1:4">
      <c r="A161" s="11">
        <v>159</v>
      </c>
      <c r="B161" s="20" t="s">
        <v>277</v>
      </c>
      <c r="C161" s="15" t="s">
        <v>326</v>
      </c>
      <c r="D161" s="14" t="s">
        <v>327</v>
      </c>
    </row>
    <row r="162" s="1" customFormat="1" spans="1:4">
      <c r="A162" s="11">
        <v>160</v>
      </c>
      <c r="B162" s="20" t="s">
        <v>277</v>
      </c>
      <c r="C162" s="15" t="s">
        <v>328</v>
      </c>
      <c r="D162" s="14" t="s">
        <v>329</v>
      </c>
    </row>
    <row r="163" s="1" customFormat="1" spans="1:4">
      <c r="A163" s="11">
        <v>161</v>
      </c>
      <c r="B163" s="20" t="s">
        <v>277</v>
      </c>
      <c r="C163" s="15" t="s">
        <v>330</v>
      </c>
      <c r="D163" s="14" t="s">
        <v>331</v>
      </c>
    </row>
    <row r="164" s="1" customFormat="1" spans="1:4">
      <c r="A164" s="11">
        <v>162</v>
      </c>
      <c r="B164" s="20" t="s">
        <v>277</v>
      </c>
      <c r="C164" s="15" t="s">
        <v>332</v>
      </c>
      <c r="D164" s="14" t="s">
        <v>333</v>
      </c>
    </row>
    <row r="165" spans="1:4">
      <c r="A165" s="11">
        <v>163</v>
      </c>
      <c r="B165" s="21" t="s">
        <v>334</v>
      </c>
      <c r="C165" s="15" t="s">
        <v>335</v>
      </c>
      <c r="D165" s="14" t="s">
        <v>336</v>
      </c>
    </row>
    <row r="166" spans="1:4">
      <c r="A166" s="11">
        <v>164</v>
      </c>
      <c r="B166" s="21" t="s">
        <v>334</v>
      </c>
      <c r="C166" s="15" t="s">
        <v>337</v>
      </c>
      <c r="D166" s="14" t="s">
        <v>338</v>
      </c>
    </row>
    <row r="167" spans="1:4">
      <c r="A167" s="11">
        <v>165</v>
      </c>
      <c r="B167" s="21" t="s">
        <v>334</v>
      </c>
      <c r="C167" s="13" t="s">
        <v>339</v>
      </c>
      <c r="D167" s="14" t="s">
        <v>340</v>
      </c>
    </row>
    <row r="168" spans="1:4">
      <c r="A168" s="11">
        <v>166</v>
      </c>
      <c r="B168" s="21" t="s">
        <v>334</v>
      </c>
      <c r="C168" s="13" t="s">
        <v>341</v>
      </c>
      <c r="D168" s="14" t="s">
        <v>342</v>
      </c>
    </row>
    <row r="169" spans="1:4">
      <c r="A169" s="11">
        <v>167</v>
      </c>
      <c r="B169" s="21" t="s">
        <v>334</v>
      </c>
      <c r="C169" s="13" t="s">
        <v>343</v>
      </c>
      <c r="D169" s="14" t="s">
        <v>344</v>
      </c>
    </row>
    <row r="170" spans="1:4">
      <c r="A170" s="11">
        <v>168</v>
      </c>
      <c r="B170" s="21" t="s">
        <v>334</v>
      </c>
      <c r="C170" s="13" t="s">
        <v>345</v>
      </c>
      <c r="D170" s="14" t="s">
        <v>346</v>
      </c>
    </row>
    <row r="171" spans="1:4">
      <c r="A171" s="11">
        <v>169</v>
      </c>
      <c r="B171" s="21" t="s">
        <v>334</v>
      </c>
      <c r="C171" s="13" t="s">
        <v>347</v>
      </c>
      <c r="D171" s="14" t="s">
        <v>348</v>
      </c>
    </row>
    <row r="172" s="5" customFormat="1" spans="1:4">
      <c r="A172" s="11">
        <v>170</v>
      </c>
      <c r="B172" s="21" t="s">
        <v>334</v>
      </c>
      <c r="C172" s="13" t="s">
        <v>349</v>
      </c>
      <c r="D172" s="14" t="s">
        <v>350</v>
      </c>
    </row>
    <row r="173" spans="1:4">
      <c r="A173" s="11">
        <v>171</v>
      </c>
      <c r="B173" s="21" t="s">
        <v>334</v>
      </c>
      <c r="C173" s="13" t="s">
        <v>351</v>
      </c>
      <c r="D173" s="14" t="s">
        <v>352</v>
      </c>
    </row>
    <row r="174" spans="1:4">
      <c r="A174" s="11">
        <v>172</v>
      </c>
      <c r="B174" s="21" t="s">
        <v>334</v>
      </c>
      <c r="C174" s="11" t="s">
        <v>353</v>
      </c>
      <c r="D174" s="14" t="s">
        <v>354</v>
      </c>
    </row>
    <row r="175" spans="1:4">
      <c r="A175" s="11">
        <v>173</v>
      </c>
      <c r="B175" s="21" t="s">
        <v>334</v>
      </c>
      <c r="C175" s="11" t="s">
        <v>355</v>
      </c>
      <c r="D175" s="14" t="s">
        <v>356</v>
      </c>
    </row>
    <row r="176" s="5" customFormat="1" spans="1:4">
      <c r="A176" s="11">
        <v>174</v>
      </c>
      <c r="B176" s="21" t="s">
        <v>334</v>
      </c>
      <c r="C176" s="11" t="s">
        <v>357</v>
      </c>
      <c r="D176" s="14" t="s">
        <v>358</v>
      </c>
    </row>
    <row r="177" spans="1:4">
      <c r="A177" s="11">
        <v>175</v>
      </c>
      <c r="B177" s="21" t="s">
        <v>334</v>
      </c>
      <c r="C177" s="16" t="s">
        <v>359</v>
      </c>
      <c r="D177" s="14" t="s">
        <v>360</v>
      </c>
    </row>
    <row r="178" spans="1:4">
      <c r="A178" s="11">
        <v>176</v>
      </c>
      <c r="B178" s="21" t="s">
        <v>334</v>
      </c>
      <c r="C178" s="16" t="s">
        <v>361</v>
      </c>
      <c r="D178" s="14" t="s">
        <v>362</v>
      </c>
    </row>
    <row r="179" spans="1:4">
      <c r="A179" s="11">
        <v>177</v>
      </c>
      <c r="B179" s="21" t="s">
        <v>334</v>
      </c>
      <c r="C179" s="16" t="s">
        <v>363</v>
      </c>
      <c r="D179" s="14" t="s">
        <v>364</v>
      </c>
    </row>
    <row r="180" spans="1:4">
      <c r="A180" s="11">
        <v>178</v>
      </c>
      <c r="B180" s="21" t="s">
        <v>334</v>
      </c>
      <c r="C180" s="16" t="s">
        <v>365</v>
      </c>
      <c r="D180" s="14" t="s">
        <v>366</v>
      </c>
    </row>
    <row r="181" s="1" customFormat="1" spans="1:4">
      <c r="A181" s="11">
        <v>179</v>
      </c>
      <c r="B181" s="21" t="s">
        <v>334</v>
      </c>
      <c r="C181" s="15" t="s">
        <v>367</v>
      </c>
      <c r="D181" s="14" t="s">
        <v>368</v>
      </c>
    </row>
    <row r="182" s="1" customFormat="1" spans="1:4">
      <c r="A182" s="11">
        <v>180</v>
      </c>
      <c r="B182" s="21" t="s">
        <v>334</v>
      </c>
      <c r="C182" s="15" t="s">
        <v>214</v>
      </c>
      <c r="D182" s="14" t="s">
        <v>369</v>
      </c>
    </row>
    <row r="183" s="1" customFormat="1" spans="1:4">
      <c r="A183" s="11">
        <v>181</v>
      </c>
      <c r="B183" s="21" t="s">
        <v>334</v>
      </c>
      <c r="C183" s="15" t="s">
        <v>370</v>
      </c>
      <c r="D183" s="14" t="s">
        <v>371</v>
      </c>
    </row>
    <row r="184" s="1" customFormat="1" spans="1:4">
      <c r="A184" s="11">
        <v>182</v>
      </c>
      <c r="B184" s="21" t="s">
        <v>334</v>
      </c>
      <c r="C184" s="15" t="s">
        <v>372</v>
      </c>
      <c r="D184" s="14" t="s">
        <v>373</v>
      </c>
    </row>
    <row r="185" s="2" customFormat="1" spans="1:4">
      <c r="A185" s="11">
        <v>183</v>
      </c>
      <c r="B185" s="21" t="s">
        <v>334</v>
      </c>
      <c r="C185" s="15" t="s">
        <v>374</v>
      </c>
      <c r="D185" s="14" t="s">
        <v>375</v>
      </c>
    </row>
    <row r="186" s="1" customFormat="1" spans="1:4">
      <c r="A186" s="11">
        <v>184</v>
      </c>
      <c r="B186" s="21" t="s">
        <v>334</v>
      </c>
      <c r="C186" s="15" t="s">
        <v>376</v>
      </c>
      <c r="D186" s="14" t="s">
        <v>377</v>
      </c>
    </row>
    <row r="187" s="1" customFormat="1" spans="1:4">
      <c r="A187" s="11">
        <v>185</v>
      </c>
      <c r="B187" s="21" t="s">
        <v>334</v>
      </c>
      <c r="C187" s="15" t="s">
        <v>378</v>
      </c>
      <c r="D187" s="14" t="s">
        <v>379</v>
      </c>
    </row>
    <row r="188" s="1" customFormat="1" spans="1:4">
      <c r="A188" s="11">
        <v>186</v>
      </c>
      <c r="B188" s="21" t="s">
        <v>334</v>
      </c>
      <c r="C188" s="15" t="s">
        <v>380</v>
      </c>
      <c r="D188" s="14" t="s">
        <v>381</v>
      </c>
    </row>
    <row r="189" s="1" customFormat="1" spans="1:4">
      <c r="A189" s="11">
        <v>187</v>
      </c>
      <c r="B189" s="21" t="s">
        <v>334</v>
      </c>
      <c r="C189" s="15" t="s">
        <v>382</v>
      </c>
      <c r="D189" s="14" t="s">
        <v>383</v>
      </c>
    </row>
    <row r="190" s="1" customFormat="1" spans="1:4">
      <c r="A190" s="11">
        <v>188</v>
      </c>
      <c r="B190" s="21" t="s">
        <v>334</v>
      </c>
      <c r="C190" s="15" t="s">
        <v>384</v>
      </c>
      <c r="D190" s="14" t="s">
        <v>385</v>
      </c>
    </row>
    <row r="191" s="1" customFormat="1" spans="1:4">
      <c r="A191" s="11">
        <v>189</v>
      </c>
      <c r="B191" s="21" t="s">
        <v>334</v>
      </c>
      <c r="C191" s="15" t="s">
        <v>386</v>
      </c>
      <c r="D191" s="14" t="s">
        <v>387</v>
      </c>
    </row>
    <row r="192" s="1" customFormat="1" spans="1:4">
      <c r="A192" s="11">
        <v>190</v>
      </c>
      <c r="B192" s="21" t="s">
        <v>334</v>
      </c>
      <c r="C192" s="15" t="s">
        <v>388</v>
      </c>
      <c r="D192" s="14" t="s">
        <v>389</v>
      </c>
    </row>
    <row r="193" s="1" customFormat="1" spans="1:4">
      <c r="A193" s="11">
        <v>191</v>
      </c>
      <c r="B193" s="21" t="s">
        <v>334</v>
      </c>
      <c r="C193" s="15" t="s">
        <v>390</v>
      </c>
      <c r="D193" s="14" t="s">
        <v>391</v>
      </c>
    </row>
    <row r="194" s="1" customFormat="1" spans="1:4">
      <c r="A194" s="11">
        <v>192</v>
      </c>
      <c r="B194" s="21" t="s">
        <v>334</v>
      </c>
      <c r="C194" s="15" t="s">
        <v>392</v>
      </c>
      <c r="D194" s="14" t="s">
        <v>393</v>
      </c>
    </row>
    <row r="195" s="1" customFormat="1" spans="1:4">
      <c r="A195" s="11">
        <v>193</v>
      </c>
      <c r="B195" s="21" t="s">
        <v>334</v>
      </c>
      <c r="C195" s="15" t="s">
        <v>394</v>
      </c>
      <c r="D195" s="14" t="s">
        <v>395</v>
      </c>
    </row>
    <row r="196" s="1" customFormat="1" spans="1:4">
      <c r="A196" s="11">
        <v>194</v>
      </c>
      <c r="B196" s="21" t="s">
        <v>334</v>
      </c>
      <c r="C196" s="15" t="s">
        <v>396</v>
      </c>
      <c r="D196" s="14" t="s">
        <v>397</v>
      </c>
    </row>
    <row r="197" s="1" customFormat="1" spans="1:4">
      <c r="A197" s="11">
        <v>195</v>
      </c>
      <c r="B197" s="21" t="s">
        <v>334</v>
      </c>
      <c r="C197" s="15" t="s">
        <v>398</v>
      </c>
      <c r="D197" s="14" t="s">
        <v>399</v>
      </c>
    </row>
    <row r="198" s="1" customFormat="1" spans="1:4">
      <c r="A198" s="11">
        <v>196</v>
      </c>
      <c r="B198" s="21" t="s">
        <v>334</v>
      </c>
      <c r="C198" s="15" t="s">
        <v>400</v>
      </c>
      <c r="D198" s="14" t="s">
        <v>401</v>
      </c>
    </row>
    <row r="199" s="1" customFormat="1" spans="1:4">
      <c r="A199" s="11">
        <v>197</v>
      </c>
      <c r="B199" s="21" t="s">
        <v>334</v>
      </c>
      <c r="C199" s="15" t="s">
        <v>402</v>
      </c>
      <c r="D199" s="14" t="s">
        <v>403</v>
      </c>
    </row>
    <row r="200" s="1" customFormat="1" spans="1:4">
      <c r="A200" s="11">
        <v>198</v>
      </c>
      <c r="B200" s="21" t="s">
        <v>334</v>
      </c>
      <c r="C200" s="15" t="s">
        <v>404</v>
      </c>
      <c r="D200" s="14" t="s">
        <v>405</v>
      </c>
    </row>
    <row r="201" s="1" customFormat="1" spans="1:4">
      <c r="A201" s="11">
        <v>199</v>
      </c>
      <c r="B201" s="21" t="s">
        <v>334</v>
      </c>
      <c r="C201" s="15" t="s">
        <v>406</v>
      </c>
      <c r="D201" s="14" t="s">
        <v>407</v>
      </c>
    </row>
    <row r="202" s="1" customFormat="1" spans="1:4">
      <c r="A202" s="11">
        <v>200</v>
      </c>
      <c r="B202" s="21" t="s">
        <v>334</v>
      </c>
      <c r="C202" s="15" t="s">
        <v>408</v>
      </c>
      <c r="D202" s="14" t="s">
        <v>409</v>
      </c>
    </row>
    <row r="203" s="1" customFormat="1" spans="1:4">
      <c r="A203" s="11">
        <v>201</v>
      </c>
      <c r="B203" s="21" t="s">
        <v>334</v>
      </c>
      <c r="C203" s="15" t="s">
        <v>410</v>
      </c>
      <c r="D203" s="14" t="s">
        <v>411</v>
      </c>
    </row>
    <row r="204" s="1" customFormat="1" spans="1:4">
      <c r="A204" s="11">
        <v>202</v>
      </c>
      <c r="B204" s="21" t="s">
        <v>334</v>
      </c>
      <c r="C204" s="15" t="s">
        <v>412</v>
      </c>
      <c r="D204" s="14" t="s">
        <v>413</v>
      </c>
    </row>
    <row r="205" s="1" customFormat="1" spans="1:4">
      <c r="A205" s="11">
        <v>203</v>
      </c>
      <c r="B205" s="21" t="s">
        <v>334</v>
      </c>
      <c r="C205" s="15" t="s">
        <v>414</v>
      </c>
      <c r="D205" s="14" t="s">
        <v>415</v>
      </c>
    </row>
    <row r="206" s="1" customFormat="1" spans="1:4">
      <c r="A206" s="11">
        <v>204</v>
      </c>
      <c r="B206" s="21" t="s">
        <v>334</v>
      </c>
      <c r="C206" s="15" t="s">
        <v>416</v>
      </c>
      <c r="D206" s="14" t="s">
        <v>417</v>
      </c>
    </row>
    <row r="207" s="1" customFormat="1" spans="1:4">
      <c r="A207" s="11">
        <v>205</v>
      </c>
      <c r="B207" s="21" t="s">
        <v>334</v>
      </c>
      <c r="C207" s="15" t="s">
        <v>418</v>
      </c>
      <c r="D207" s="14" t="s">
        <v>419</v>
      </c>
    </row>
    <row r="208" s="1" customFormat="1" spans="1:4">
      <c r="A208" s="11">
        <v>206</v>
      </c>
      <c r="B208" s="21" t="s">
        <v>334</v>
      </c>
      <c r="C208" s="15" t="s">
        <v>420</v>
      </c>
      <c r="D208" s="14" t="s">
        <v>421</v>
      </c>
    </row>
    <row r="209" s="1" customFormat="1" spans="1:4">
      <c r="A209" s="11">
        <v>207</v>
      </c>
      <c r="B209" s="21" t="s">
        <v>334</v>
      </c>
      <c r="C209" s="15" t="s">
        <v>422</v>
      </c>
      <c r="D209" s="14" t="s">
        <v>423</v>
      </c>
    </row>
    <row r="210" s="1" customFormat="1" spans="1:4">
      <c r="A210" s="11">
        <v>208</v>
      </c>
      <c r="B210" s="21" t="s">
        <v>334</v>
      </c>
      <c r="C210" s="15" t="s">
        <v>424</v>
      </c>
      <c r="D210" s="14" t="s">
        <v>425</v>
      </c>
    </row>
    <row r="211" s="2" customFormat="1" spans="1:4">
      <c r="A211" s="11">
        <v>209</v>
      </c>
      <c r="B211" s="21" t="s">
        <v>334</v>
      </c>
      <c r="C211" s="15" t="s">
        <v>426</v>
      </c>
      <c r="D211" s="14" t="s">
        <v>427</v>
      </c>
    </row>
    <row r="212" s="1" customFormat="1" spans="1:4">
      <c r="A212" s="11">
        <v>210</v>
      </c>
      <c r="B212" s="21" t="s">
        <v>334</v>
      </c>
      <c r="C212" s="15" t="s">
        <v>428</v>
      </c>
      <c r="D212" s="14" t="s">
        <v>429</v>
      </c>
    </row>
    <row r="213" s="1" customFormat="1" spans="1:4">
      <c r="A213" s="11">
        <v>211</v>
      </c>
      <c r="B213" s="21" t="s">
        <v>334</v>
      </c>
      <c r="C213" s="15" t="s">
        <v>430</v>
      </c>
      <c r="D213" s="14" t="s">
        <v>431</v>
      </c>
    </row>
    <row r="214" s="1" customFormat="1" spans="1:4">
      <c r="A214" s="11">
        <v>212</v>
      </c>
      <c r="B214" s="21" t="s">
        <v>334</v>
      </c>
      <c r="C214" s="15" t="s">
        <v>432</v>
      </c>
      <c r="D214" s="14" t="s">
        <v>433</v>
      </c>
    </row>
    <row r="215" s="1" customFormat="1" spans="1:4">
      <c r="A215" s="11">
        <v>213</v>
      </c>
      <c r="B215" s="21" t="s">
        <v>334</v>
      </c>
      <c r="C215" s="15" t="s">
        <v>434</v>
      </c>
      <c r="D215" s="14" t="s">
        <v>435</v>
      </c>
    </row>
    <row r="216" s="1" customFormat="1" spans="1:4">
      <c r="A216" s="11">
        <v>214</v>
      </c>
      <c r="B216" s="21" t="s">
        <v>334</v>
      </c>
      <c r="C216" s="15" t="s">
        <v>436</v>
      </c>
      <c r="D216" s="14" t="s">
        <v>437</v>
      </c>
    </row>
    <row r="217" s="1" customFormat="1" spans="1:4">
      <c r="A217" s="11">
        <v>215</v>
      </c>
      <c r="B217" s="21" t="s">
        <v>334</v>
      </c>
      <c r="C217" s="15" t="s">
        <v>438</v>
      </c>
      <c r="D217" s="14" t="s">
        <v>439</v>
      </c>
    </row>
    <row r="218" s="2" customFormat="1" spans="1:4">
      <c r="A218" s="11">
        <v>216</v>
      </c>
      <c r="B218" s="21" t="s">
        <v>334</v>
      </c>
      <c r="C218" s="15" t="s">
        <v>440</v>
      </c>
      <c r="D218" s="14" t="s">
        <v>441</v>
      </c>
    </row>
    <row r="219" s="2" customFormat="1" spans="1:4">
      <c r="A219" s="11">
        <v>217</v>
      </c>
      <c r="B219" s="21" t="s">
        <v>334</v>
      </c>
      <c r="C219" s="15" t="s">
        <v>442</v>
      </c>
      <c r="D219" s="14" t="s">
        <v>443</v>
      </c>
    </row>
    <row r="220" s="1" customFormat="1" spans="1:4">
      <c r="A220" s="11">
        <v>218</v>
      </c>
      <c r="B220" s="21" t="s">
        <v>334</v>
      </c>
      <c r="C220" s="15" t="s">
        <v>444</v>
      </c>
      <c r="D220" s="14" t="s">
        <v>445</v>
      </c>
    </row>
    <row r="221" s="1" customFormat="1" spans="1:4">
      <c r="A221" s="11">
        <v>219</v>
      </c>
      <c r="B221" s="21" t="s">
        <v>334</v>
      </c>
      <c r="C221" s="15" t="s">
        <v>446</v>
      </c>
      <c r="D221" s="14" t="s">
        <v>447</v>
      </c>
    </row>
    <row r="231" s="4" customFormat="1"/>
    <row r="232" s="4" customFormat="1"/>
    <row r="233" s="4" customFormat="1"/>
    <row r="238" s="4" customFormat="1"/>
    <row r="262" s="4" customFormat="1"/>
    <row r="288" s="4" customFormat="1"/>
    <row r="295" s="4" customFormat="1"/>
    <row r="296" s="4" customFormat="1"/>
  </sheetData>
  <mergeCells count="1">
    <mergeCell ref="A1:D1"/>
  </mergeCells>
  <conditionalFormatting sqref="C63:C79">
    <cfRule type="duplicateValues" dxfId="0" priority="6"/>
    <cfRule type="duplicateValues" dxfId="0" priority="7"/>
  </conditionalFormatting>
  <conditionalFormatting sqref="C85:C107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入围复试人员名单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曹大丽</cp:lastModifiedBy>
  <dcterms:created xsi:type="dcterms:W3CDTF">2023-12-25T07:03:00Z</dcterms:created>
  <dcterms:modified xsi:type="dcterms:W3CDTF">2024-01-06T03:30:27Z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455C2250858E46589CCB24C48570FE90</vt:lpwstr>
  </property>
  <property fmtid="{D5CDD505-2E9C-101B-9397-08002B2CF9AE}" pid="3" name="KSOProductBuildVer">
    <vt:lpwstr>2052-11.8.2.12011</vt:lpwstr>
  </property>
</Properties>
</file>